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保山市（852）" sheetId="5" r:id="rId1"/>
  </sheets>
  <definedNames>
    <definedName name="_xlnm._FilterDatabase" localSheetId="0" hidden="1">'保山市（852）'!$A$3:$K$855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<sst xmlns="http://schemas.openxmlformats.org/spreadsheetml/2006/main" count="6258" uniqueCount="1658">
  <si>
    <t>保山市2025年拥军企业优待项目清单</t>
  </si>
  <si>
    <t>序号</t>
  </si>
  <si>
    <t>省份</t>
  </si>
  <si>
    <t>位置</t>
  </si>
  <si>
    <t>优待项目名称</t>
  </si>
  <si>
    <t>类别</t>
  </si>
  <si>
    <t>优待对象范围</t>
  </si>
  <si>
    <t>优待对象类别</t>
  </si>
  <si>
    <t>优待措施</t>
  </si>
  <si>
    <t>备注</t>
  </si>
  <si>
    <t>优惠</t>
  </si>
  <si>
    <t>优先</t>
  </si>
  <si>
    <t>其他</t>
  </si>
  <si>
    <t>云南省</t>
  </si>
  <si>
    <t>保山市隆阳区</t>
  </si>
  <si>
    <t>云南省保山明和农资有限责任公司明和大酒店</t>
  </si>
  <si>
    <t>酒店住宿</t>
  </si>
  <si>
    <t>面向全国</t>
  </si>
  <si>
    <t>现役军人、退役军人、“三属”</t>
  </si>
  <si>
    <t>餐饮可享受点餐消费（不含酒水）9折优惠；房间优惠价，雅致商旅双床房218元/标/晚、雅致商旅大床房218元/单/晚、休闲时光大床房238元/单/晚、家庭套房268元/套/晚、商务行政套房278元/套/晚、高级行政套房338元/套/晚；会议室：会议室按党政机关协议价执行。</t>
  </si>
  <si>
    <t>云南保山交通运输集团有限责任公司</t>
  </si>
  <si>
    <t>交通出行/教育培训</t>
  </si>
  <si>
    <t>在购买客运车票、学驾费用等业务上，将享受最高优惠政策。军残、警残人员凭有效证件享受车票半价优惠。军人军属、退役军人和其他优抚对象凭有效证件到保山交通运输集团有限责任公司下属汽车销售单位购车，在同等条件下每辆车立减500元或送一次保养，到店维修车辆工时费享受九折优惠。军人军属、退役军人和其他优抚对象凭有效证件到保山交通运输集团有限责任公司下属车辆检测机构检车，享受免费上门接送检车服务，每辆车检测费用优惠30元。军属、退役军人凭有效证件到保山交通运输集团有限责任公司下属驾驶培训学校学驾，享受培训费用优惠：当年退役军人学驾，培训费依据退役军人专属机构补助标准为准；退役军人学驾在同等培训费上每人再优惠培训费100元。</t>
  </si>
  <si>
    <t>售票、安检口设有“军人优先、军烈遗属优先”绿色购票、安检通道，同行人员享受同等待遇。</t>
  </si>
  <si>
    <t>云南隆中对文化传媒有限公司</t>
  </si>
  <si>
    <t>生活服务/文化演出</t>
  </si>
  <si>
    <t>预定隆中对茶馆会议服务、茶水服务及茶叶、茶具、咖啡产品购买的，享受标准资费的8.1折优惠，用餐及茶艺等其他培训业务享受9折，套餐及特价产品除外;军人退役或转业后经商办企业,预定隆中对文化传媒各项业务将享受最高优惠政策。</t>
  </si>
  <si>
    <t>乙方在营业场所张贴军人、退役军人标识，为全市军人军属、退役军人和其他优抚对象开通绿色通道，提供优质、优惠服务。</t>
  </si>
  <si>
    <t>中国工商银行股份有限公司保山分行</t>
  </si>
  <si>
    <t>金融服务/生活服务</t>
  </si>
  <si>
    <t>享受退役金的代理发放和管理服务；制作专属银行卡，提供免收卡工本费、卡年费、小额账户管理费、跨行转账费，以及其他个性化专属金融优惠服务；提供存款理财服务，长城理财、拥军宝活期存款、节节高定期存款等，最大限度提高各项退役资金收益
提供贷款服务；享受保险服务、专享金融优惠服务。</t>
  </si>
  <si>
    <t>中国广电云南网络有限公司保山市分公司</t>
  </si>
  <si>
    <t>生活服务</t>
  </si>
  <si>
    <t>办理中国广电电视、宽带个人业务的，广电100M、200M、300M融合套餐均享受标准资费的5折优惠；中国广电爆米花、QQ音乐、百视TV、4K融合套餐，以及即将上线的5G业务、192号段等新业务，将享受最高优惠政策；军人退役或转业后经商办企业，使用广电业务将享受最高优惠政策。</t>
  </si>
  <si>
    <t>中国电信股份有限公司保山分公司</t>
  </si>
  <si>
    <t>办理电信全业务提供电信专属拥军卡、拥军套餐；使用翼支付在云南地区中石化加油站加油，单笔实付金额满200元我公司可补贴20元油补（每月可参与一次）。</t>
  </si>
  <si>
    <t>中国农业银行股份有限公司保山分行</t>
  </si>
  <si>
    <t>享受专属银行卡，定制专属卡面，打造八一金穗卡。免收八一金穗卡年费、开卡工本费、小额账户管理费、挂失手续费、动账通知信息费、自动转存和办理定期存款专属协议服务费、本行异地存取现和转账交易手续费、所有银行间柜面、ATM和掌银等渠道跨行取现和转账交易手续费，免费提供电子银行安全证书。退役金专用卡。免收退役金专用卡工本费、挂失手续费，免收自开卡日起首年年费及小额账户管理费，免收自开卡日起首年行内异地交易手续费，优惠有效期为1年。保证了落实政策要求，促使退役士兵及时返乡安置；专享理财、保险等投资产品；专属住房贷款、网捷贷、创业贷款等融资服务；针对驾驶乘用车或商用车的优抚对象客户凡是持乙方借记卡、信用卡任意卡种或在乙方办理任意一种业务的，乙方均为其提供道路通行特色权益服务，包括但不限于免费赠送高速通行设备OBU、享受高速通行费打折等权益服务。</t>
  </si>
  <si>
    <t>享受创业指导(培训)；享受特色权益服务，为军人军属、退役军人和其他优抚对象开通“绿色通道”享受农业银行贵宾客户优先服务待遇。</t>
  </si>
  <si>
    <t>中国邮政储蓄银行股份有限公司保山市分行</t>
  </si>
  <si>
    <t>在账户服务费、结算费、网银服务费等方面给予优惠支持，以及为甲方提供应急资金保障类业务
提供再就业担保贷款、小微企业信用e贷等业务的全面金融服务支持，以及开展金融知识讲解、培训、咨询等服务。提供退役军人服务卡、优待证卡专属服务，免收卡工本费、年费、小额账户管理费、挂失手续费、账户余额变动通知短信服务费，免电子银行认证工具（UK、电子令牌、万能卡）工本费。退役军人服务卡免收跨行转账手续费、跨行ATM取现手续费；提供退役军人专属理财类产品，在重要节日发行，如春节、建军节、军种成立纪念日等，客户可通过手机银行、网上银行、网点柜面、自助终端购买；提供信贷类产品服务，提供再就业担保贷款、极速贷、小微企业贷款等业务的全面金融服务支持。结合上级行授权利率给予利率优惠；提供军人主题无界卡、信用卡服务，具备我行同等级金卡、白金卡IC信用卡的基本金融功能和服务。持卡人还可享受包括数字生活礼遇、用卡保障等银联无界卡专属的平台权益。提供加油满减、超市满减或周末优惠购、9.9元观影、9.9元洗车、美食满减等商圈活动。</t>
  </si>
  <si>
    <t>为军人、退役军人客户群体，在网点开通“绿色通道”，专门设计“军人、退役军人优先标识”，在营业网点应设立专门窗口,在明显位置张贴军人、退役军人优先标识，对持有专属银行卡的客户开通绿色通道，提供优先服务。</t>
  </si>
  <si>
    <t>中国建设银行股份有限公司保山市分行</t>
  </si>
  <si>
    <t>各类补助资金的代理发放和管理服务；为优抚对象制发专属银行卡；对持有专属银行卡的客户开通绿色通道，提供优先服务；为优抚对象提供免收卡工本费、卡年费、小额账户管理费、跨行取现手续费，以及其他个性化专属金融优惠服务；为优抚对象提供住房公积金贷款、消费贷款、网络贷款等个人贷款产品，满足优抚对象多方向的个人融资需求，并提供方便高效的配套服务；为优抚对象推介与乙方合作的保险公司的长期意外保险、重疾健康险及终身健康险等优质保险产品；</t>
  </si>
  <si>
    <t>中国移动通信集团云南有限公司保山分公司</t>
  </si>
  <si>
    <t>办理中国移动个人资费套餐最高享受7折优惠，个人宽带承诺保底即可享受使用，新用户优先选购优质号段享最高优惠，如139、138号段；军人退役或转业后经商办企业，使用移动业务将享受最高优惠政策。</t>
  </si>
  <si>
    <t>中国联合网络通信有限公司保山市分公司</t>
  </si>
  <si>
    <t>办理手机通话卡业务，每月免费领取专属优待手机通话拥军语音包国内语音100分钟或专属优待流量包国内5GB流量（二选一）；办理5G畅爽冰激凌199元套餐可享3折优惠，套餐包含1000分钟国内通话，60G国内流量，折后每月只需59.7元；办理5G畅爽冰激凌129元套餐，可减免50元，享受79元500分钟国内语音通话，30G国内流量，免费安装200M宽带（流量不够可叠加10元50G抖音及腾讯定向流量）；军人退役或转业后经商办企业，使用联通互联网专线业务将享受8折优惠政策。</t>
  </si>
  <si>
    <t>保山力宏酒店管理有限公司</t>
  </si>
  <si>
    <t>酒店住宿/生活服务</t>
  </si>
  <si>
    <t>在公司旗下所属酒店、旅行社、餐饮经营场所办理入住、旅游和食宿将享受最高优惠政策。每年制定年度优抚工作计划，安排专职工作小组定期对困难退役军人进行慰问等帮扶工作。</t>
  </si>
  <si>
    <t>在公司人员招聘中，所有岗位优先面对退役军人、军人家属展开。在可控范围内可适当放宽招聘条件。</t>
  </si>
  <si>
    <t>保山山村大世界商贸有限公司</t>
  </si>
  <si>
    <t>到乙方公司所有产品，均可享受正常标牌价的8折优惠，军人退役或转业后经商办企业，公司将给予最大的采购优惠政策</t>
  </si>
  <si>
    <t>保山玉景潭洲际酒店</t>
  </si>
  <si>
    <t>保山市隆阳区玉景潭洲际酒店入住享受一口价219元/间（备注：含双早，可打发票，如遇节假日涨幅50—100元不等）。</t>
  </si>
  <si>
    <t>保山市上通汽车销售服务有限公司</t>
  </si>
  <si>
    <t>交通出行/生活服务</t>
  </si>
  <si>
    <t>1.终身免费质保。作为首个推出该政策的豪华品牌，红旗提供的安心保障贯穿了用户用车的整个周期，用极致的服务体验，保证用户畅行无优。
2.终身免费保修。燃油车针对没有时间进店维修、保养车辆的用户，红旗提供免费上门取/送车服务，将“人车到店” 变为“远程委托”，让用户更加省时。
3.终身免费救援。无论何时何地，红旗用户在驾驶途中遇到困难时，红旗专业救援团队会第一时间响应，为用户提供最迅捷、最专业的救援服务。
4.4年10万公里免费保养服务。红旗为用户提供4年10万公里免费保养服务。用更加实惠的售后服务体验，为客户解决后顾之优。
5.购车优惠服务。军人军属、退役军人和其他优抚对象凭军官证、士兵证、优待证本人购买红旗轿车可享2%优惠，其直系亲属购买红旗轿车可享1%优惠。
6.提供车辆保障免费服务。退役军人事务部门有用车需求可以提前1天告知乙方，经乙方协商后，在隆阳区范围内最多可提供5台车辆，免费用于军供保障、走访慰问等服务军人军属、退役军人和其他优抚对象相关工作。</t>
  </si>
  <si>
    <t>保山市永昌大酒店有限公司</t>
  </si>
  <si>
    <t>享受餐饮消费（不含酒水）9.5折优惠，会议室按党政机关协议价执行，商务标间优惠价330元/间/晚，费用由住店人员直接支付。</t>
  </si>
  <si>
    <t>保山市永昌实业有限公司（柚木园·皇朝家私；拓家整装定制）</t>
  </si>
  <si>
    <t>领取价值10000元“拥军优抚安家大礼包”，专享7大福利：1、免费送价值5000元全屋个性化设计方案一套。2、送价值2600元成品家具优抚货款。3、送价值600元软装挂画货款。4、送价值400元家政保洁抵扣券。5、送价值400元家具维护服务卡。6、签单即送价值1000元蚕丝被。7、送接房、装修验收监理服务；凭本人凭有效证件即可尊享商品标价“半价”购买特权（八一建军节当日还可尊享成交价再次让利5%）；全屋定制柜18100元，享20㎡六大空间随意定制，八一节当天工厂赠送3㎡（包含餐边柜、衣柜、阳台柜、书柜等定制产品）。</t>
  </si>
  <si>
    <t>保山市明达网络科技有限公司</t>
  </si>
  <si>
    <t>乙方进行网络设备安装及电子产品购买等业务，将享受同等价位的最高优惠政策</t>
  </si>
  <si>
    <t>保山市隆阳区忆往昔农场</t>
  </si>
  <si>
    <t>在乙方消费享受同等价位8.1折优惠政策；免费提供创业实践场地、享受就业创业培训；减免农场认养殖、种植管理费用。</t>
  </si>
  <si>
    <t>保山市隆阳区老土香食品有限公司</t>
  </si>
  <si>
    <t>到我公司采购腌腊板鹅、火腿、烟熏肉、香肠等腌腊肉制品，均可享受正常标牌价的6折以下或直接的成本价优惠，军人退役或转业后经商办企业，我公司将给予最大的采购优惠政策</t>
  </si>
  <si>
    <t>保山市隆阳区联友屠宰厂</t>
  </si>
  <si>
    <t>餐饮美食/生活服务/酒店住宿</t>
  </si>
  <si>
    <t>在乙方旗下：如家商旅保山永昌路青华酒店入住享受一口价229.00元/间，联友自助火锅九龙店、元熙园菌汤鹅火锅（东城店）消费享受同等价位8.8折优惠政策同时赠送特色礼品一份，川西坝子（三馆店）享9折优惠；联友其它门店消费一律9折优惠。</t>
  </si>
  <si>
    <t>公司招聘岗位同等条件下优先录用现役军人家属、退役军人和其它优抚对象。</t>
  </si>
  <si>
    <t>保山市福利驾驶员培训有限责任公司</t>
  </si>
  <si>
    <t xml:space="preserve">办理C1、C2小型汽车驾驶技能培训业务，均享受培训费8折优惠，如当月乙方执行的是活动价，则在活动价基础上再享9折优惠，以上两者相比校，选最优惠的价格执行。报名C1、C2驾驶技能培训并成功取得驾驶证的军人军属、退役军人和其他优抚对象，均享受“朕学车”模拟训练系统补助（凭结业证每人最多可享受3小时模拟训练费补助）。办理A1、A3、B2驾驶培训业务，均享受培训费9.5折优惠。办理D型摩托车驾驶技能培训业务，均享受培训费直降100元优惠。报名参加乙方驾驶技能培训的军人军属和其他优抚对象，均享受科目一、科目四理论系统VIP免费使用权益。报名参加我校驾驶技能培训的军人军属、退役军人和其他优抚对象，驾校提供免费住宿优待。
</t>
  </si>
  <si>
    <t>承诺在员工招聘中，优先录用退役军人和其他优抚对象。</t>
  </si>
  <si>
    <t>保山兰都酒店管理有限公司兰都饭店</t>
  </si>
  <si>
    <t>享受标间优惠价240元/间/晚，单人间300元/间/晚，费用由住店人员直接支付。</t>
  </si>
  <si>
    <t>保山弘度家具有限公司</t>
  </si>
  <si>
    <t>到我公司购置办公家具，均可享受正常标牌价的6折以下或直接的成本价优惠，军人退役或转业后经商办企业，我公司将提供免费的企业办公室设计方案和效果图，同时给予最大的家具采购优惠政策</t>
  </si>
  <si>
    <t>保山达康医院有限责任公司</t>
  </si>
  <si>
    <t>医疗健康</t>
  </si>
  <si>
    <t>门诊医药费当场减免10%；门诊各种化验费、各种医学影像检查费，当场减免20%；住院门槛费（起付线）当场减免50%；伤残军人，住院治疗，门槛费100%减免；在保山达康医院“爱心日”可免费享受体验性治疗2次。</t>
  </si>
  <si>
    <t>保山军供宾馆（华住集团海友酒店）</t>
  </si>
  <si>
    <t>在乙方住宿期间，将享受同等价位8.1折优惠政策。</t>
  </si>
  <si>
    <t>乙方在宾馆大厅张贴军人、退役军人依法优先标识，为全市军人军属、退役军人和其他优抚对象开通绿色通道，提供优先、优质、优惠服务。</t>
  </si>
  <si>
    <t>保山官房房地产开发有限公司保山官房大酒店</t>
  </si>
  <si>
    <t>享受餐饮消费（不含酒水）9.5折优惠，会议室按党政机关协议价执行，标间、单间优惠价330元/间/晚，费用由住店人员直接支付</t>
  </si>
  <si>
    <t>保山美年大健康体检中心有限公司</t>
  </si>
  <si>
    <t>购买体检业务及其他相关健康管理项目将享受最高优惠政策。一等功臣本人及直系亲属（持立功受奖证书）每年享受免费体检一次；二等功臣本人及直系亲属（持立功受奖证书）享受保山美年所有单项体检项目享受门市价7折优惠，选择固定套餐体检的，赠送价值120元单部位CT一个和价值160元全血心功能检查一次；烈士遗属、因公牺牲军人遗属、病故军人遗属（持相关三属优待证）享受保山美年所有单项体检项目享受门市价7折优惠，选择固定套餐体检的，赠送价值120元单部位CT一个和价值160元全血心功能检查一次；持军官证或士兵证的现役军人及持有退役军人优待证的退役军人享受保山美年所有单项体检项目享受门市价8折优惠，选择固定套餐进体检的，赠送价值120元单部位CT一个。</t>
  </si>
  <si>
    <t>保山家韵房地产经纪有限公司</t>
  </si>
  <si>
    <t>购买二手房、售房、租房，中介费按5折优惠，购买开发商一手房中介费全免。</t>
  </si>
  <si>
    <t>保山博安机动车驾驶员培训有限责任公司</t>
  </si>
  <si>
    <t>教育培训</t>
  </si>
  <si>
    <t>C1、C2驾驶证培训业务，均享受发改委规定市场价格的8折优惠，如当月乙方执行的是活动价，则在活动价基础上再享9.5折优惠，以上两者相比校，选最优惠的价格执行</t>
  </si>
  <si>
    <t>在员工招聘中，退役军人优先录用</t>
  </si>
  <si>
    <t>保山德韩口腔医院有限公司</t>
  </si>
  <si>
    <t>到院可免费享受德韩口腔原价668元超声波舒适洁牙1次（需提前预约，乙方将提供预约电话）；家属到院可免费享受德韩口腔原价298元CT口腔检查；军人儿女到院可免费享受德韩口腔儿童（涂氟防蛀一次，窝沟封闭一颗）；综合治疗项目给予：6.9折优惠；凡作出重大贡献荣立个人军功章者（因战因公个人三等功及以上）持有效证件到院可享受韩国进口种植牙一颗（需种植2颗及以上者可免费种植韩国种植牙一颗：含植体、基台、牙冠。另如需骨粉、骨膜另算，仅限前20名）。</t>
  </si>
  <si>
    <t>隆阳区启达家具经营部（变色龙家居）</t>
  </si>
  <si>
    <t>进行家装装修及家居购买等业务，将享受同等价位的最高优惠政策。专供福利一:凭有效证件 (军人凭军官证、警官证、士兵证、军属结婚证，退役军人和其他优抚对象凭优待证)到保山市隆阳区启达家具经营部 (变色龙家居)好人家旗舰店领取价值2000元“拥军优抚抵扣卷”。
专供福利二:签单成功即送价值888元太空记忆枕壹对。专供福利三:凭有效证件 (军人凭军官证、警官证、士兵证、军属结婚证，退役军人和其他优抚对象凭优待证)在八一建军节当天购买商品成交价后还可以优惠5%。专供福利四:凡提前预订结婚家具军人及家属，送价值10000元的婚庆大礼包壹份。</t>
  </si>
  <si>
    <t>保山市人民医院</t>
  </si>
  <si>
    <t>开通优先服务窗口并设置“拥军优先”标识，军人军属、退役军人和其他优抚对象凭本人优待证等有效证件优先提供预约、挂号、就诊、检查、取药、住院、医保结算、优惠政策宣讲等门诊“一站式”服务。对军人军属、退役军人和其他优抚鸨是免门急诊挂号费（含专家号），对部分家庭条件困难的退役军人、重点优抚对象，医院定期组织免费医疗巡诊。持本人优待证和当日就诊缴费凭据享受免费停车。入院需陪护床时可向护士站申请免费使用。为军人军属、退役军人和其他优抚对象提供导医服务。导诊服务台设立“拥军导诊”标识牌，根据就诊者需求安排专人导诊、陪诊服务。体检费用打95至98折。</t>
  </si>
  <si>
    <t>融通海油有限责任公司泉玉加油站</t>
  </si>
  <si>
    <t>加油服务</t>
  </si>
  <si>
    <t>持优待证到该站加油，每升汽油可直接减免0.8元。</t>
  </si>
  <si>
    <t>中国石化保山分公司</t>
  </si>
  <si>
    <t>针对优待证持证者（包括退役军人优证，烈士遗属、因公牺牲军人遗属、病故军人遗属优待证持证者），注册易捷加油小程序后，每月定向推送4张97折油品优惠券。电子优惠券不叠加当期营销活动，有效期为30天，云南省内中国石化站点均可使用。</t>
  </si>
  <si>
    <t>中国石油保山分公司</t>
  </si>
  <si>
    <t>退役军人和其他优抚对象注册中油好客e站加油小程序后，可在中国石油云南省公司所属自营加油站享受“每周首单优惠”。即退役军人和其他优抚对象每周加注第一单汽油（92号、95号、98号汽油），持优待证享受97折优惠。其中，烈士遗属、参战参谋退役军人、残疾退役军人、服役期间荣获个人二等功及以上奖励的退役军人持优待证享受94折优惠。</t>
  </si>
  <si>
    <t>保山军供餐厅</t>
  </si>
  <si>
    <t>就餐服务</t>
  </si>
  <si>
    <t>持优待证及相关证件，每餐可享受8折优惠。</t>
  </si>
  <si>
    <t>保山市康浩（集团）公交运输有限公司</t>
  </si>
  <si>
    <t>如退役军人有困难确实需要帮助的，力所能及的提供一定帮助。
如退役军人与康浩有业务往来的，可予以一定的优惠措施。
1、为鼓励军人创业，如到我公司协商场地商铺租赁的，可给予8折优惠；2、如到康浩电竞酒店、福庭酒店住宿的，可提供8折优惠；3、如到康浩君安药房配眼镜的，可提供5折优惠；购买中药饮片的，可提供7.5折优惠；购买西药的，部分药品提供8折优惠。</t>
  </si>
  <si>
    <t>符合录用情况的同等条件下优先聘用退役军人或家属</t>
  </si>
  <si>
    <t>保山市公共交通有限公司</t>
  </si>
  <si>
    <t>交通出行</t>
  </si>
  <si>
    <t>全国现役军人、现役军人可持证享受免费乘坐公交车，全国伤残军人证前往公交北站IC</t>
  </si>
  <si>
    <t>云南鼎昌建筑工程有限公司</t>
  </si>
  <si>
    <t>如果与退役军人有业务往来的时候，提供9折优惠，如有困难退役军人确定需要帮助，会提供力所能及的帮助。</t>
  </si>
  <si>
    <t>保山醒悦咖啡有限责任公司</t>
  </si>
  <si>
    <t>现役军人、退伍军人持相关证件到店消费享8折优惠,折扣范围：咖啡饮品、咖啡产品、餐饮。</t>
  </si>
  <si>
    <t>保山北承科技有限公司</t>
  </si>
  <si>
    <t>①对于由退役军人或家属自主创业的：办公设备设购买提供8%的优惠，每年提供3次免费维护；智能优化设备、软件购买提供10%的优惠，每年提供2次免费维护；广告设计、制作提供12%的优惠。②对于现役军人及退役军人住所智能化设备购买提供12%的优惠，设备安装调试50%的优惠。</t>
  </si>
  <si>
    <t>保山鼎顺建筑工程有限公司</t>
  </si>
  <si>
    <t>保山护颐康养科技有现公司</t>
  </si>
  <si>
    <t>设立拥军优抚绿色通道，为优抚对象提供门诊挂号免费。检查、取药、缴费、住院办理等优先、优质、优惠的医疗服务。开展拥军义诊活动，为有需要的退役军人及家属提供免费心理健康咨询与指导。</t>
  </si>
  <si>
    <t>保山茶军营养餐配送有限责任公司</t>
  </si>
  <si>
    <t>符合录用情况的，优先招聘退役军人，军人家属就业</t>
  </si>
  <si>
    <t>保山市永子文化产业有限公司</t>
  </si>
  <si>
    <t>保山征烽企业管理有限公司</t>
  </si>
  <si>
    <t>保山温馨智能科技有限公司</t>
  </si>
  <si>
    <t>保山美上美农业开发有限公司</t>
  </si>
  <si>
    <t>部队和现役军人、退役军人、“三属”到公司购买园林花卉符合录用情况的，优先招聘退役军人，军人家属就业</t>
  </si>
  <si>
    <t>隆阳区童芬玉鲜花店（店铺名：花语鲜花行）</t>
  </si>
  <si>
    <t>店内消费打8折</t>
  </si>
  <si>
    <t>锦莱智慧酒店</t>
  </si>
  <si>
    <t>现役军人、退伍军人持相关证件到店住宿享8折优惠。</t>
  </si>
  <si>
    <t>保山梦栖高黎贡生态旅游发展股份有限公司</t>
  </si>
  <si>
    <t>凡进入景区游玩的现役军人、退役军人持优待证、退伍证或相关证件给予免费，景区管理工作人员经面试合格后。</t>
  </si>
  <si>
    <t>隆阳区傣家楼饭馆（傣家风味）</t>
  </si>
  <si>
    <t>现役军人、退役军人持优待证、退伍证或相关证件进店消费，所有菜品打八折，对退役军人的关怀和支持，通过实际行动表达对他们的敬意和感谢。</t>
  </si>
  <si>
    <t>保山市隆阳区博益婴幼儿照护服务有限公司</t>
  </si>
  <si>
    <t>1、现役军人、退役军人子女入托，可在博益早托园收费标准的基础上按月交费，每月优惠10%学费；按学期交费：每学期优惠300元学费。2、如属于现役或退役军人、市/区工会会员的双重身份子女入托，可在博益早托园收费标准的基础上按月交费，每月优惠15%学费；按学期交费：每学期优惠500元学费。</t>
  </si>
  <si>
    <t>隆阳区迎禾酒店</t>
  </si>
  <si>
    <t>到酒店入住消费的现役军人、退役军人持优待证可以优惠8.5折。</t>
  </si>
  <si>
    <t>保山益嘉园农业开发有限公司（黎山雪林咖啡）</t>
  </si>
  <si>
    <t>军人或退伍军人持优待证到店消费享8折优惠。</t>
  </si>
  <si>
    <t>普洱云才教育信息咨询有限公司保山分公司</t>
  </si>
  <si>
    <t>教育</t>
  </si>
  <si>
    <t>学历提升免费报名，免费提供资料，免书费，退役军人或家属考证培训学费打8折。</t>
  </si>
  <si>
    <t>中创网宴（保山）科技有限公司</t>
  </si>
  <si>
    <t>退役军人、现役军人及军属到我公司数字产品一律8.5折；入驻平台手续费5折。</t>
  </si>
  <si>
    <t>隆阳区不韦毓秀美食文化体验馆</t>
  </si>
  <si>
    <t>持退役军人优待证消费，打9折；优先招聘录用退伍军人和现役军人家属，一经录用工资待遇提高5%。</t>
  </si>
  <si>
    <t>云南该有餐饮文化有限公司</t>
  </si>
  <si>
    <t>持优退役军人待证消费，打9折。</t>
  </si>
  <si>
    <t>保山市谊扬商贸有限公司</t>
  </si>
  <si>
    <t>对退伍及现役军人，涉及本公司经营范围业务，经协商可以给予一定优惠。</t>
  </si>
  <si>
    <t>隆阳区宽福百货店</t>
  </si>
  <si>
    <t>现役军人、退伍军人持相关证件到店消费享9.5折优惠。</t>
  </si>
  <si>
    <t>隆阳区太伟超市</t>
  </si>
  <si>
    <t>隆阳区馨馨百货店</t>
  </si>
  <si>
    <t>隆阳区跃丽服装店(潞江森马品牌专卖店)</t>
  </si>
  <si>
    <t>现役军人、退伍军人持相关证件到店消费享正价商品8折优惠。</t>
  </si>
  <si>
    <t>隆阳区贰店超市(潞江全家超市)</t>
  </si>
  <si>
    <t>现役军人、退伍军人持相关证件到店消费，除烟、粮油外的商品享9.5折优惠。</t>
  </si>
  <si>
    <t>保山市新寨咖啡有限公司</t>
  </si>
  <si>
    <t>现役军人、退伍军人持相关证件到店消费享8折优惠,折扣范围：咖啡饮品、咖啡产品、住宿、餐饮。</t>
  </si>
  <si>
    <t>保山新咖农旅发展有限责任公司</t>
  </si>
  <si>
    <t>现役军人、退伍军人持相关证件到店消费享8折优惠,折扣范围：咖啡饮品、咖啡产品。</t>
  </si>
  <si>
    <t>隆阳区文瑞宾馆</t>
  </si>
  <si>
    <t>凡是持军人证、退伍证、优待证相关证件的军人到店住宿提供9折优惠。</t>
  </si>
  <si>
    <t>隆阳区周自凤宾馆</t>
  </si>
  <si>
    <t>隆阳区潇湘机动车修理店</t>
  </si>
  <si>
    <t>凡是持军人证、退伍证、优待证相关证件的军人到店维修保养工时材料费9折优惠。</t>
  </si>
  <si>
    <t>隆阳区国云铜飘牛肉馆（保山丽缘铜瓢牛肉东城店）</t>
  </si>
  <si>
    <t>现役军人、退役军人持优待证、退伍证或相关证件进店消费打9折</t>
  </si>
  <si>
    <t>保山恒达文旅发展有限责任公司永盛路酒店分公司（恒达酒店）</t>
  </si>
  <si>
    <t>现役军人、退役军人持优待证、退伍证或相关证件进店住宿打7.5折，节假日不涨价，并优先安排</t>
  </si>
  <si>
    <t>保山隆阳区民丰饭店（青阳郡二期）</t>
  </si>
  <si>
    <t>隆阳区茗谊餐饮店 （民丰青阳一期）</t>
  </si>
  <si>
    <t>现役军人、退役军人持优待证、退伍证或相关证件进店消费打9.5折</t>
  </si>
  <si>
    <t>保山市隆阳区南红兰苑酒店</t>
  </si>
  <si>
    <t>退伍军人持优待证到店入住享8折优惠</t>
  </si>
  <si>
    <t>隆阳区儒和宾馆</t>
  </si>
  <si>
    <t>隆阳区凯宾商务酒店</t>
  </si>
  <si>
    <t>隆阳区福掌柜餐饮店</t>
  </si>
  <si>
    <t>凡是持军人证、退伍证、优待证相关证件的军人到店消费可享9折优惠。</t>
  </si>
  <si>
    <t>保山市隆阳区云山雾水饭店</t>
  </si>
  <si>
    <t>保山华星锦业汽车销售服务有限公司</t>
  </si>
  <si>
    <t>凡进店现役军人、退役军人持优待证、退伍证或相关证件给材料9折，工时8折，免费补充雨刮水，防冻液，21项免费检查，长途前免费全车检查</t>
  </si>
  <si>
    <t>保山宝诚汽车销售服务有限公司</t>
  </si>
  <si>
    <t>凡进店现役军人、退役军人持优待证、退伍证或相关证件给材料9折，工时8.5折，免费补充雨刮水，防冻液，26项免费检查，长途前免费全车检查，保养买2送1，买3送3，轮胎买3送1免工时</t>
  </si>
  <si>
    <t>保山开物装饰工程有限公司</t>
  </si>
  <si>
    <t>保山市达湾食品有限公司</t>
  </si>
  <si>
    <t>军人或退伍军人持军人证和优待证到店消费享8.5折优惠。</t>
  </si>
  <si>
    <t>隆阳区恒五农民专业合作社（超市）</t>
  </si>
  <si>
    <t>军人或退伍军人持军人证和优待证到店消费享9折优惠。</t>
  </si>
  <si>
    <t>辛街邮政所</t>
  </si>
  <si>
    <t>军人或退伍军人持军人证和优待证提供军人优先服务窗口。</t>
  </si>
  <si>
    <t>隆阳区得斯力加油站</t>
  </si>
  <si>
    <t>凡是持军人证、退伍证、优待证相关证件的现役军人、退役军人和“三属”加注92号或95号汽油每升油优惠0.4元，同时免费洗车。</t>
  </si>
  <si>
    <t>隆阳区继云饭店</t>
  </si>
  <si>
    <t>凡是持军人证、退伍证、优待证相关证件的现役军人、退役军人和“三属”到店消费打9折。</t>
  </si>
  <si>
    <t>保山市隆阳区西补种植专业合作社</t>
  </si>
  <si>
    <t>凡是持军人证、退伍证、优待证相关证件的现役军人、退役军人和“三属”千佛洞门票打8折。</t>
  </si>
  <si>
    <t>隆阳区暖洋洋羊肉馆</t>
  </si>
  <si>
    <t>凡进餐馆的现役军人、退役军人持优待证、退伍证或相关证件给予八五折优惠，对退役军人的关怀和支持，通过实际行动表达对他们的敬意和感谢。</t>
  </si>
  <si>
    <t>保山铭鼎广告有限公司</t>
  </si>
  <si>
    <t>现役军人、退役军人持优待证、退伍证或相关证件进店消费，少量复印、打印免费，其他享受八五折优惠，对退役军人的关怀和支持，通过实际行动表达对他们的敬意和感谢。</t>
  </si>
  <si>
    <t>保山市福祥建材有限公司</t>
  </si>
  <si>
    <t>现役军人、退役军人持优待证、退伍证或相关证件进店消费，享受折扣优惠，对退役军人的关怀和支持，通过实际行动表达对他们的敬意和感谢。</t>
  </si>
  <si>
    <t>保山年轮车丞汽车服务有限公司</t>
  </si>
  <si>
    <t>凡进店消费的现役军人、退役军人持优待证、退伍证或相关证件全厂给8.5折优惠，免费补充雨刮水。</t>
  </si>
  <si>
    <t>保山市众诚汽车维修有限公司</t>
  </si>
  <si>
    <t>凡进厂的现役军人、退役军人持优待证、退伍证或相关证件给材料8.5折，工时8.5折，免费补充雨刮水，防冻液，长途前免费全车检查，保养买2送1，轮胎买3送1免工时。</t>
  </si>
  <si>
    <t>隆阳区董氏王记羊肉馆</t>
  </si>
  <si>
    <t>进店消费的现役军人、退役军人持优待证、退伍证或相关证所有菜品（含酒水）打9折。</t>
  </si>
  <si>
    <t>隆阳区忠榆饭店（忠榆牛肉馆）</t>
  </si>
  <si>
    <t>店内消费打95折</t>
  </si>
  <si>
    <t>隆阳区丙麻乡大众旅馆（大众千禧酒店）</t>
  </si>
  <si>
    <t>住宿打95折</t>
  </si>
  <si>
    <t>隆阳区项香珠百货店（超市）</t>
  </si>
  <si>
    <t>军人或退伍军人持军人证和优待证到店消费享9.0折优惠；招聘员工优先考虑退伍军人</t>
  </si>
  <si>
    <t>隆阳区王江浩超市</t>
  </si>
  <si>
    <t>河图邮政所</t>
  </si>
  <si>
    <t>军人或退伍军人持军人证和优待证提供军人优先服务窗口；招聘人员退役军人优先考虑</t>
  </si>
  <si>
    <t>保山农友农业科技有限公司</t>
  </si>
  <si>
    <t>现役军人、退役军人持优待证、退伍证或相关证件在本公司购买生猪，打九折</t>
  </si>
  <si>
    <t>瓦房乡桥头食馆</t>
  </si>
  <si>
    <t>现役军人、退役军人持优待证、退伍证或相关证件进店消费，所有菜品打九折</t>
  </si>
  <si>
    <t>隆阳区圣和汽车修理厂</t>
  </si>
  <si>
    <t>现役军人、退役军人持优待证、退伍证或相关证件进店修理车辆，一律打九折</t>
  </si>
  <si>
    <t>保山辉来食品有限公司</t>
  </si>
  <si>
    <t>到店购买产品享受8.8折优惠，西点，蛋糕类</t>
  </si>
  <si>
    <t>优先招聘现役军人家属</t>
  </si>
  <si>
    <t>保山比顿咖啡有限公司</t>
  </si>
  <si>
    <t>面向全区</t>
  </si>
  <si>
    <t>凡是持军人证、退伍证、优待证相关证件的军人到比顿咖啡文化
馆、比顿咖啡产业文化园区消费皆可享受 8 折优惠，折扣范
围：咖啡饮品、咖啡产品、住宿、餐饮。</t>
  </si>
  <si>
    <t>符合录用情况的，优先招聘退伍军人</t>
  </si>
  <si>
    <t>云南黄泥塘藕业科技开发有限责任公司</t>
  </si>
  <si>
    <t>节假日慰问板桥周边军属家庭慰问；企业在收购原材料、选择经销商时优先选择退役军人。</t>
  </si>
  <si>
    <t>保山凯喜雅丝绸有限公司</t>
  </si>
  <si>
    <t>1、凡现役军人或退役军人持有效证件来我公司或专卖店现场购买蚕丝被及其他公司自产产品的，可享受市场零售价的8.1折优惠（每人每年每类产品限购2件）。
2、产业扶持：退役军人发展蚕桑产业公司一对一技术指导；
3、现役军人配偶享受年探亲休假15天；
4、凡现役军人及现役部队车辆需停放我公司停车场的，公司最大限度给与免费停放。</t>
  </si>
  <si>
    <t>在员工招聘中，同等条件下优先聘用退役军人及现役军人家属。</t>
  </si>
  <si>
    <t>保山中咖食品有限公司</t>
  </si>
  <si>
    <t>军人、退役军人、军属，在到中咖咖啡厂内购买产品时，凭相关证件享受 8 折优惠;到中咖臻选店消费时，可享店内活动优惠</t>
  </si>
  <si>
    <t>保山保农农业开发有限公司</t>
  </si>
  <si>
    <t>凡现役军人或退役军人持相关有效证件到我公司经营的生鲜超市购物的可享受8.8折，到农业采摘元采摘也可享受8.8折。</t>
  </si>
  <si>
    <t>保山云山珍品农业科技有限公司</t>
  </si>
  <si>
    <t>凡现役军人或退役军人持相关有效证件到我公司购买产品的可享受8.1折，现役军人、退役军人及家属有意愿从事电商销售的公司提供电商产业指导，愿意和我公司合作种植农业产品的可优先签订合同</t>
  </si>
  <si>
    <t>云南禧丽源医疗美容有限公司</t>
  </si>
  <si>
    <t>到店将享受最高优惠政策。每年制定年度优抚工作计划，特殊节日如：520、七夕协助有关单位为军人举办相亲联谊会，安排专职工作小组定期对会员家属是退役军人的进行慰问和帮扶工作。</t>
  </si>
  <si>
    <t>符合录用情况的，优先招聘退伍军人、军人家属就业</t>
  </si>
  <si>
    <t>保山叮叮当婴儿照护服务有限公司</t>
  </si>
  <si>
    <t>子女入托费用、早教课费用享受10%的优惠</t>
  </si>
  <si>
    <t>承诺在有托位的情况下，优先录取军人子女入托。</t>
  </si>
  <si>
    <t>保山铭远信息技术有限公司</t>
  </si>
  <si>
    <t>科技信息服务</t>
  </si>
  <si>
    <t>退役军人、现役军人及军属到我公司，进行网络设备安装及电子产品购买等业务，将享受同等价位的最高优惠政策。公司数字产品一律8折；入驻平台手续费5折。</t>
  </si>
  <si>
    <t>隆阳区个体私营经济协会</t>
  </si>
  <si>
    <t>各类业务办理享受最低优惠价：营业执照办理每户200元；注册商标商标每户400元；代理记账每月每户300元。</t>
  </si>
  <si>
    <t>保山久泰药业有限公司</t>
  </si>
  <si>
    <t>到店购买产品将享受最高优惠政策。每年制定年度优抚工作计划，安排专职工作小组定期对困难退役军人进行慰问等帮扶工作。退役军人从事医药行业合作享受最高优惠。</t>
  </si>
  <si>
    <t>保山市青华城乡建设投资有限公司青华海花园酒店分公司</t>
  </si>
  <si>
    <t>凡是持军人证、退伍证、优待证相关证件的军人提供8.5折优惠，加强宣传力度，走访慰问公司困难军属和退役军人，组织召开拥军优属座谈会。做好军民共建走出去，请进来慰问活动。在公司开展国防教育、爱国主义教育、民族团结、军民团结等活动。</t>
  </si>
  <si>
    <t>隆阳区隆曦酒店</t>
  </si>
  <si>
    <t>凡是持军人证、退伍证、优待证相关证件的军人提供8折优惠，加强宣传力度，走访慰问公司困难军属和退役军人，组织召开拥军优属座谈会。做好军民共建走出去，请进来慰问活动。在公司开展国防教育、爱国主义教育、民族团结、军民团结等活动。</t>
  </si>
  <si>
    <t>隆阳区广恩酒店</t>
  </si>
  <si>
    <t>隆阳区宝悦酒店</t>
  </si>
  <si>
    <t>退役军人提供8.5折优惠，加强宣传力度，走访慰问公司困难军属和退役军人，组织召开拥军优属座谈会。做好军民共建走出去，请进来慰问活动。在公司开展国防教育、爱国主义教育、民族团结、军民团结等活动。</t>
  </si>
  <si>
    <t>隆阳区晏然酒店</t>
  </si>
  <si>
    <t>保山市千信酒店管理有限公司</t>
  </si>
  <si>
    <t>凡是持军人证、退伍证、优待证相关证件的军人到店可享受一口价195元含双早入住。加强宣传力度，在公司开展国防教育、爱国主义教育、民族团结、军民团结等活动。</t>
  </si>
  <si>
    <t>公司招聘岗位同等条件下优先录用现役军人家属或退役军人</t>
  </si>
  <si>
    <t>保山市锦顺大酒店有限公司</t>
  </si>
  <si>
    <t>保山市晨丰酒店管理有限公司</t>
  </si>
  <si>
    <t>保山法曼桔酒店管理有限公司</t>
  </si>
  <si>
    <t>保山智合保安服务有限公司</t>
  </si>
  <si>
    <t>提供退役军人优质岗位。加强宣传力度，走访慰问公司困难军属和退役军人，组织召开拥军优属座谈会。做好军民共建走出去，请进来慰问活动。在公司开展国防教育、爱国主义教育、民族团结、军民团结等活动。</t>
  </si>
  <si>
    <t>云南建安保安服务有限公司保山分公司</t>
  </si>
  <si>
    <t>保山市护邦保安服务有限责任公司</t>
  </si>
  <si>
    <t>保山红星城乡投置业有限公司</t>
  </si>
  <si>
    <t>加强宣传力度，走访慰问公司困难军属和退役军人，组织召开拥军优属座谈会。做好军民共建走出去，请进来慰问活动。在公司开展国防教育、爱国主义教育、民族团结、军民团结等活动。</t>
  </si>
  <si>
    <t>在同等条件下优先录用退役军人及其家属</t>
  </si>
  <si>
    <t>保山易乐怡和物业管理有限公司</t>
  </si>
  <si>
    <t>公司提供军人军属优先、优惠活动，加强宣传力度，走访慰问公司困难军属和退役军人，组织召开拥军优属座谈会。做好军民共建走出去，请进来慰问活动。在公司开展国防教育、爱国主义教育、民族团结、军民团结等活动。</t>
  </si>
  <si>
    <t>招聘时给予退伍、复员、伤残军人在薪酬待遇、职位晋升、岗位上的照顾和机会等方面优先考虑。</t>
  </si>
  <si>
    <t>保山温馨物业管理服务有限公司</t>
  </si>
  <si>
    <t>保山中燃城市燃气发展有限公司</t>
  </si>
  <si>
    <t>军属家庭的子女来我公司应聘的，在考察无问题后优先录用</t>
  </si>
  <si>
    <t>保山市佳佳鑫房地产经纪有限公司</t>
  </si>
  <si>
    <t>现役军人、退役军人和其他优抚对象享受中介8折优惠。</t>
  </si>
  <si>
    <t>保山市恒厦房地产开发有限公司</t>
  </si>
  <si>
    <t>云南健之佳连锁健康药房有限公司</t>
  </si>
  <si>
    <t>免费检测血压、血糖、尿酸，免费办理会员卡，购药给予折扣和优惠（以门店实际折扣优惠为准），应急药品配置提供用药指导，免费处理合作方过期应急药品。。</t>
  </si>
  <si>
    <t>优先安排购药</t>
  </si>
  <si>
    <t>保山九州通医药有限公司</t>
  </si>
  <si>
    <t>1、进店消费满48元可享受20%大返利，即每购买满10元即可返利2元；可在店内挑选任意商品，特价及特殊商品除外不参与活动。
2、买满45元送赠品，非处方药8.5折、保健品8折、中药医疗器械8.5折、个护美妆8折、处方药9折、买满100元送优惠福利。（廖沈店、三馆店）。</t>
  </si>
  <si>
    <t>1、优先购药，同行人员享受同等待遇；
2、免费办理会员卡；
3、免费测量血糖，血压身高、体重；
4、提供免费的家庭药箱服务。</t>
  </si>
  <si>
    <t>一心堂药业集团股份有限公司</t>
  </si>
  <si>
    <t>军人军属、退役军人购买药品将享受优惠政策，逢会员日，进店消费满50元可享受20%大返利，即每购买满10元即可返利2元；可在店内挑选任意商品，特价及特殊商品除外不参与活动。买满48元送赠品，非处方药8.5折、保健品8折、中药医疗器械8.8折、个护美妆8折、处方药9折，生日礼品或100元礼券（持优待可享受）。</t>
  </si>
  <si>
    <t>同等待遇，免费办理会员卡，免费送8.8折扣，军人军属、退役军人免费测量血糖，血压。</t>
  </si>
  <si>
    <t>保山德康口腔医院</t>
  </si>
  <si>
    <t>1、免费做4次全面口腔检查（亲属皆可使用），检查项目包括：
（1）CBCT口腔影像拍片；
（2）数字化口腔体检报告；
（3）全口方案设计与告知；
2、免费2次口腔舒适洁牙，亲属皆可使用；
3、每孩可享受儿童凃氟1次、儿童窝沟封闭1次；
4、军人及亲属首颗树脂颗补牙免费（限免4颗）；
5、军人及亲属因口腔问题产生的治疗费用可以减免10%；
6、口腔健康科普讲座1次。</t>
  </si>
  <si>
    <t>优先安排诊疗服务</t>
  </si>
  <si>
    <t>保山市隆阳区车立方汽车服务有限公司</t>
  </si>
  <si>
    <t>免费洗车业务；免费轮胎加气、检查；修理费优惠20%。</t>
  </si>
  <si>
    <t>优先安排修理服务</t>
  </si>
  <si>
    <t>保山金旅途旅游文化有限公司</t>
  </si>
  <si>
    <t>针对退伍及现役军人涉及本公司经营范围业务，经协商可以给予一定优惠。</t>
  </si>
  <si>
    <t>保山光丽商务服务有限公司</t>
  </si>
  <si>
    <t>针对退伍及现役军人涉及本公司经营范围业务，经协商可以给予一定优惠。景区免费、住宿、餐饮经营场所办理入住、旅游和食宿将享受最高优惠政策。每年制定年度优抚工作计划，安排专职工作小组定期对困难退役军人进行慰问等帮扶工作。</t>
  </si>
  <si>
    <t>保山浩禹工程勘察设计有限公司</t>
  </si>
  <si>
    <t>云南青水工程技术咨询有限公司</t>
  </si>
  <si>
    <t>保山泰一商贸有限公司</t>
  </si>
  <si>
    <t>在同等条件下优先录用退役军人和现役军人家属、优先收购提供产品。</t>
  </si>
  <si>
    <t>隆阳区祥和养老院</t>
  </si>
  <si>
    <t>集中、居家养老优惠：现役军和配偶父母最高可享受8折优惠；荣立三等功以上的退役军人可享受7折，无子女赡养的退役军人可享受5折。</t>
  </si>
  <si>
    <t>保山硕野粮食集团有限公司</t>
  </si>
  <si>
    <t>确保驻隆部队军粮供应；开展“粮油科技进军营”活动；开展好“拥军爱军”活动。</t>
  </si>
  <si>
    <t>符合公司招聘岗位同等条件下优先录用退役军人。</t>
  </si>
  <si>
    <t>保山颐康医院有限公司</t>
  </si>
  <si>
    <t>设立拥军优抚绿色通道，提供门诊免费，其他项目优惠的医疗服务。住院期间生活费、餐食费全部减免优惠。积极参加社区、系统、部门组织的走访慰问、义诊；免费为退役军人及军人家属提供免费心理健康咨询与指导。</t>
  </si>
  <si>
    <t>保山永信医院</t>
  </si>
  <si>
    <t>隆阳济康综合医院</t>
  </si>
  <si>
    <t>设立拥军优抚绿色通道，提供门诊免费。西医：门诊患者所有功能科室检查费用实行半价优惠；中医：挂号费全面，各种检查半价，各种理疗半价优惠。</t>
  </si>
  <si>
    <t>保山竞业电子技术有限公司</t>
  </si>
  <si>
    <t>我公司职工凡是退役军人的鼓励参加学历教育，获得学历文凭后，公司给与一定补助。重大节庆日开展公司退役军人及军属慰问活动。</t>
  </si>
  <si>
    <t>隆阳区碧水山庄</t>
  </si>
  <si>
    <t>到店消费凭证可享受8.5折优惠，重要节日可安排部分资金、物资慰问。</t>
  </si>
  <si>
    <t>保山澜津港务有限责任公司</t>
  </si>
  <si>
    <t>乘坐我公司船舶一律按最优惠的价格收费，重要节日可安排部分资金、物资慰问对困难对象进行走访慰问活动。</t>
  </si>
  <si>
    <t>保山市春天物业管理有限公司（保山春暖养老服务有限公司）</t>
  </si>
  <si>
    <t>提供退役军人活动场所；为辖区困难退役军人家庭给予关爱关爱，提供免费理发、送餐、送药，提供最优惠家政服务；到餐厅用餐享受8.1折优惠。对退役军人及家属提供法律咨询。</t>
  </si>
  <si>
    <t>保山安利医院有限责任公司</t>
  </si>
  <si>
    <t>弘扬双拥传统，关爱最美军人就诊优惠政策                                               1、退役军人、“三属”凭优待证和身份证享受就诊绿色通道及优惠政策；                                                                           2、退役军人、“三属”、现役军人家属就诊时，告知医务人员持证人员姓名享受就诊绿色通道及优惠政策；                                                       3、门诊优惠退役军人、“三属”、现役军人及家属医保报销后自付部分的20％；                                                                                4、住院优惠退役军人、“三属”、现役军人及家属医保报销后自付部分的10％；                                                                           5、门诊、住院优惠比例均扣除药品和耗材；                                                      6、退役军人、“三属”、现役军人及家属健康体检优惠25%；                                              7、失能退役军人住院期间每天补助30元伙食费，免费赠送入院洗漱工具1套；                                                                        8、医疗救护车收费单边15公里内，免收急救用车、现场出诊、院前处置等费用，所使用药品及耗材据实收取。</t>
  </si>
  <si>
    <t>保山茗记茶叶有限责任公司</t>
  </si>
  <si>
    <t>预定茶水服务及茶叶、茶具、咖啡产品购买的，享受标准资费的8折优惠，套餐及特价产品除外。</t>
  </si>
  <si>
    <t>免费退役军人电商培训</t>
  </si>
  <si>
    <t>保山市隆阳区东涵酒店</t>
  </si>
  <si>
    <t>酒店、餐饮经营场所办理入住、旅游和食宿将享受最高优惠政策。每年制定年度优抚工作计划，安排专职工作小组定期对困难退役军人进行慰问等帮扶工作。</t>
  </si>
  <si>
    <t>保山景丰农业发展有限公司</t>
  </si>
  <si>
    <t>景区免费、住宿、餐饮经营场所办理入住、旅游和食宿将享受最高优惠政策。每年制定年度优抚工作计划，安排专职工作小组定期对困难退役军人进行慰问等帮扶工作。</t>
  </si>
  <si>
    <t>保山鑫丰汽车服务有限公司</t>
  </si>
  <si>
    <t>每年可赠5次洗车、城区内急救、补胎免费、全年不限次数免费检测、维护保养工时材料费9折优惠。</t>
  </si>
  <si>
    <t>保山汇捷汽修服务有限责任公司</t>
  </si>
  <si>
    <t>每年可赠6次洗车、城区内急救、补胎免费、全年不限次数免费检测、维护保养工时材料费9折优惠。</t>
  </si>
  <si>
    <t xml:space="preserve">承诺凡持有军官证、士兵证、优待证等有效证件的军人军属、退役军人和其他优抚对象，到我公司采购腌腊板鹅、火腿、烟熏肉、香肠等腌腊肉制品，均可享受正常标牌价的6折以下或直接的成本价优惠，军人退役或转业后经商办企业，我公司将给予最大的采购优惠政策。 </t>
  </si>
  <si>
    <t>保山荣郡奥特莱斯商务有限公司</t>
  </si>
  <si>
    <t>就业优待：在公司人员招聘中。创业优待：面租金、免铺货；一铺三店：实体店、公司平台会员店和网红直播店。消费优待：可享受奥莱会员价后再优惠30%。</t>
  </si>
  <si>
    <t>到乙方公司所有产品，均可享受正常标牌价的8折优惠，军人退役或转业后经商办企业，公司将给予最大的采购优惠政策。</t>
  </si>
  <si>
    <t>云南展宏保安服务有限公司保山分公司</t>
  </si>
  <si>
    <t>隆阳区富盈酒店</t>
  </si>
  <si>
    <t>到店购买产品将享受最高优惠政策。每年制定年度优抚工作计划，安排专职工作小组定期对困难退役军人进行慰问等帮扶工作。</t>
  </si>
  <si>
    <t>保山市交运机动车驾驶员培训有限公司</t>
  </si>
  <si>
    <t>C1 C2小车驾驶培训享受最高优惠，一次交费直至领证，不再收取任何费用（含五次未过复训费）,制定优抚计划，在八一等重大节日对公司优抚对象安排座谈会和节日慰问。</t>
  </si>
  <si>
    <t>保山兰果家具有限责任公司</t>
  </si>
  <si>
    <t>到我公司购置办公家具，均可享受正常标牌价的8折以下或直接的成本价优惠，军人退役或转业后经商办企业，我公司将提供免费的企业办公室设计方案和效果图，消费满5000元减免500元，消费满10000元，减免1000元。同时给予最大的家具订制惠政策。</t>
  </si>
  <si>
    <t>保山轶轩商务有限公司</t>
  </si>
  <si>
    <t>营业执照办理免费；代理记账在原有价格基础上享受8.1折优惠。乙方其他公司产品同样享受8.1折优惠</t>
  </si>
  <si>
    <t>云南食邑配送有限公司</t>
  </si>
  <si>
    <t>保山玉留滚锅鹅商贸有限公司</t>
  </si>
  <si>
    <t>到店消费凭证可享受8.1折优惠，重要节日可安排部分资金、物资慰问。</t>
  </si>
  <si>
    <t>保山市隆阳区恰恰麻鸭餐厅</t>
  </si>
  <si>
    <t>到店消费凭证可享受8.5折优惠，重要节日可安排部分资金、物资慰问。（吾悦店）</t>
  </si>
  <si>
    <t>云南根标商贸有限公司</t>
  </si>
  <si>
    <t>线上线下安装智能充电装安装根据选品作优惠</t>
  </si>
  <si>
    <t>隆阳区灿然图文广告经营部</t>
  </si>
  <si>
    <t>广告制作、复印打印、牌匾制作等服务可享受8折优惠，重要节日可安排部分资金、物资慰问。</t>
  </si>
  <si>
    <t>隆阳区大肋巴餐馆</t>
  </si>
  <si>
    <t>到店消费凭证可享受9折优惠，重要节日可安排部分资金、物资慰问。（隆阳路1店、农民街2店）</t>
  </si>
  <si>
    <t>保山朝清商贸有限公司</t>
  </si>
  <si>
    <t>吊装服务可享受8.5折优惠，重要节日可安排部分资金、物资慰问。</t>
  </si>
  <si>
    <t>购房、购铺制定专属优惠政策</t>
  </si>
  <si>
    <t>本县户籍（隆阳区）的退役军人和其他优抚对象（“三属”：烈士遗属、因公牺牲军人遗属、病故军人遗属）</t>
  </si>
  <si>
    <t>针对退伍及现役军人的购房、购铺制定专属优惠政策，组织吾悦广场内各商户，制定针对军人的优惠举措，保山吾悦商业管理有限公司，重大节日开展对现役军人和退役军人的慰问活动，积极参与军地各类活动。</t>
  </si>
  <si>
    <t>保山吾悦商业管理有限公司，新城商管部分岗位（安全管理员、车辆管理员、消控员），优先招募退伍士兵。</t>
  </si>
  <si>
    <t>驾照培训</t>
  </si>
  <si>
    <t>针对退役军人开展0元学车”贴心服务，凡退役军人凭退伍证件等身份证明材料可在我校免费学习C1、C2小型汽车。学A1、A3、B2大型车驾驶技术的退役军人实行9.5折优惠。</t>
  </si>
  <si>
    <t>优先面向优秀退役军人提供就业岗位，退役军人满足教练员备案要求者可到我校担任教练员，依法依规开展驾培工作。</t>
  </si>
  <si>
    <t>就业创业服务指导</t>
  </si>
  <si>
    <t>保山启迪孵化器管理有限公司，不定期开展创业培训、政策解读、法规解析、创业成果展等创业活动，从创业孵化、投融资对接、项目申报和指导</t>
  </si>
  <si>
    <t>住宿消费优待</t>
  </si>
  <si>
    <t>现役军人、退役军人和其他优抚对象入住永昌大酒店享受餐饮消费（不含酒水）9.5折优惠，会议室按党政机关协议价执行，客房入住优先办理并赠送水果，商务单间及标间优惠价330元/间/晚</t>
  </si>
  <si>
    <t>永昌大酒店，优先招聘退役军人，在福利待遇方面不低于同岗位工资水平，并提供职务晋升平台。</t>
  </si>
  <si>
    <t>设立退役军人招聘岗位</t>
  </si>
  <si>
    <t>本县户籍（隆阳区）的退役军人</t>
  </si>
  <si>
    <t>云南景和文化发展有限公司在员工招聘时，设立退役军人招聘岗位，工资待遇比普通员工提高一级工资标准并主动为退役军人与社保部门对接续保兵齡社保年限等问题</t>
  </si>
  <si>
    <t>春节向生活困难优抚对象、烈士遗属、因公牺牲军人遗属、病故军人遗属等进行慰问。</t>
  </si>
  <si>
    <t>保山百菜汇生鲜配送有限责任公司，优先招聘退役军人，在福利待遇方面不低于同岗位工资水平，并提供职务晋升平台。</t>
  </si>
  <si>
    <t>每年春节、“八一”建军节，对隆阳区内的军人、军烈属进行走访慰问，根据实际情况帮助他们解决实际困难</t>
  </si>
  <si>
    <t>保山市第二建筑工程有限责任公司，在同等条件下优先录用退役军人和现役军人家属。</t>
  </si>
  <si>
    <t>每年元旦、春节、“八一”建军节、国庆等重大节日不定期开展对军人、军属的慰问活动。</t>
  </si>
  <si>
    <t>保山宏亮彩印广告有限责任公司在招聘时为退役军人提供就业岗位且优先招聘退役军人，在福利待遇方面不低于同岗位工资水平，并提供职务晋升平台。</t>
  </si>
  <si>
    <t>每年春节、“八一”建军节等重大节日不定期开展对军人、军属的慰问活动。</t>
  </si>
  <si>
    <t>保山力宏酒店管理有限公司在招聘时为退役军人提供就业岗位且优先招聘退役军人，在福利待遇方面不低于同岗位工资水平，并提供职务晋升平台。</t>
  </si>
  <si>
    <t>赠送血压计、医疗健康包</t>
  </si>
  <si>
    <t>保山市诚鑫医疗器械有限责任公司每逢“八一”建军节、春节等重大节日，组织开展慰问军人及军属活动。向军人及军属赠送血压计、医疗健康包，凡现役、退役军人持有效证件到我公司购买产品可享受7.5折优惠</t>
  </si>
  <si>
    <t>同等条件下优先录用退役军人。</t>
  </si>
  <si>
    <t>享受购车补贴</t>
  </si>
  <si>
    <t>保山市上通汽车销售服务有限公司，对现役、退役军人及直系亲属购红旗汽车可享1%购车补贴；现役、退役军人及直系家属以旧换新红旗汽车，最低可有2000元购车补贴；行动不便的退役军人城区直径15公里内免费接送</t>
  </si>
  <si>
    <t>保山市上通汽车销售服务有限公司人员招聘优先录用退役军人及其家属</t>
  </si>
  <si>
    <t>购买新华肥皂厂产品</t>
  </si>
  <si>
    <t>“八一”建军节组织公司退役军人和现役军人家属召开座谈会，发放慰问金</t>
  </si>
  <si>
    <t>保山市新华肥皂有限责任公司，招聘计划中，在同等条件下优先录用退役军人和现役军人家属</t>
  </si>
  <si>
    <t>提供免费饮用水、设立招聘岗位</t>
  </si>
  <si>
    <t>保山市富润商贸有限公司为困难退役军人家庭常年提供免费的家庭饮用18.9L大桶纯净水</t>
  </si>
  <si>
    <t>优先招聘退役军人及其家属作为公司管理层、生产工人、销售人员、配送人员等</t>
  </si>
  <si>
    <t>消费享受最低折扣</t>
  </si>
  <si>
    <t>餐饮美食/酒店住宿</t>
  </si>
  <si>
    <t>云南联友餐饮服务管理有限责任公司旗下经营的餐饮和酒店，军人及其家属消费享受最低折扣</t>
  </si>
  <si>
    <t>云南联友餐饮服务管理有限责任公司优先录用军人家属及退役军人，凡经公司录用的退役军人及其家属一律取消试用期。</t>
  </si>
  <si>
    <t>购药服务享满500兑换50元</t>
  </si>
  <si>
    <t>退役军人及其他优抚对象到隆阳区辖区范围内（含各乡镇、街道）任意一家龙马药房凭“优待证”购药，累计消费满500元（药房系统自动记录，持卡人也可保留小发票进行累计兑换）即可免费兑换50元药品，全场通用</t>
  </si>
  <si>
    <t>就医服务挂号费全免、免费领取价值145元的礼品券一张</t>
  </si>
  <si>
    <t>保山龙马祥元中医院院内所有挂号费全免、院内任何科室就诊，即可免费领取价值145元的礼品券一张，包括：中药足浴包一份（2包）+免费拔罐治疗或中药泡脚1次+免费口腔检查及拍摄牙片1次、凡在院内1年内累计消费满5000元，免费赠送价值635元的体检一次。</t>
  </si>
  <si>
    <t>免挂号费、免检查费、免费建档</t>
  </si>
  <si>
    <t>保山艾维眼科医院普通挂号费（7.5元）、省级专家挂号费（30-60元不等）全免。免检查费：视力、眼压、电脑验光、裂隙灯检查、屈光近视手术基础评估检查费全免。免费建档：3-18岁儿童青少年近视防控建档费全免（143元）</t>
  </si>
  <si>
    <t>享配镜、手术优惠服务</t>
  </si>
  <si>
    <t>保山艾维眼科医院成人医学验光配镜全场8折。配角膜塑形镜原价减免1000元。近视手术：凭“优待证”享受征兵优惠价格，术后送398元浪特梦太阳镜一副。 白内障手术：2023年11月30日以前住院做白内障手术，经过国家医疗保障体系报销后，对个人承担的自费部分按照1000元/人/只进行资助。</t>
  </si>
  <si>
    <t>保山市施甸县</t>
  </si>
  <si>
    <t>云南保山交通运输集团有限责任公司施甸公交分公司</t>
  </si>
  <si>
    <t>现役军人、退役军人和其他优抚对象（“三属”：烈士遗属、因公牺牲军人遗属、病故军人遗属）</t>
  </si>
  <si>
    <t xml:space="preserve">持证办理“爱心卡”后享受优惠乘坐施甸至保山城际7号线公交车享受八折优惠。
</t>
  </si>
  <si>
    <t>施甸县公共交通汽车有限责任公司</t>
  </si>
  <si>
    <t>现役军人持证免费乘坐县内公交车，持证办理“爱心卡”后享受优惠乘坐施甸县内1、2、3、4、5号线公交车享受七折优惠。</t>
  </si>
  <si>
    <t>面向本县</t>
  </si>
  <si>
    <t>现役军人、军属及具有施甸县户籍的退役军人和其他优抚对象（“三属”：烈士遗属、因公牺牲军人遗属、病故军人遗属）</t>
  </si>
  <si>
    <t>1.在施甸县办理电信业务提供电信专属拥军卡、拥军套餐或在售套餐7折优惠。
2.使用电信通信业务的，使用翼支付在云南地区中石化加油站加油，单笔实付金额满200元电信公司可补贴20元油补（每月可参与一次）。</t>
  </si>
  <si>
    <t>中国广电云南网络有限公司施甸县分公司</t>
  </si>
  <si>
    <t>现役军人及具有施甸县户籍的退役军人和其他优抚对象（“三属”：烈士遗属、因公牺牲军人遗属、病故军人遗属）</t>
  </si>
  <si>
    <t>现役军人、退役军人和其他优抚对象使用中国广电保山公司通信业务的，享受3折拥军手机资费套餐优待。</t>
  </si>
  <si>
    <t>施甸大酒店</t>
  </si>
  <si>
    <t>现役军人、退役军人和其他优抚对象持证入住施甸大酒店享受党政机关协议价的7折特别优惠价。</t>
  </si>
  <si>
    <t>巅峰豪车汽车服务有限公司</t>
  </si>
  <si>
    <t>面向本市</t>
  </si>
  <si>
    <t>现役军人及具有保山市户籍的退役军人和其他优抚对象（“三属”：烈士遗属、因公牺牲军人遗属、病故军人遗属）</t>
  </si>
  <si>
    <t>持证人本人名下车辆：
1.享受店内所有针对会员进行的促销活动。
2.进店洗车、修车、保养项目享受8折优惠。</t>
  </si>
  <si>
    <t>施甸星语童话托儿服务有限公司（小太阳托儿所）</t>
  </si>
  <si>
    <t>持证人子女办理1到4岁托育照顾按收费标准8折收费。</t>
  </si>
  <si>
    <t>施甸县甸阳镇隆昌建材经营部</t>
  </si>
  <si>
    <t>进店购买灯具、洁具、卫浴享受标价7折优惠。</t>
  </si>
  <si>
    <t>金布朗大酒店</t>
  </si>
  <si>
    <t>现役军人、役军人和其他优抚对象（“三属”：烈士遗属、因公牺牲军人遗属、病故军人遗属）</t>
  </si>
  <si>
    <t>持证办理入住金布朗大酒店享受党政机关协议价的7折特别优惠价。</t>
  </si>
  <si>
    <t>勇丞商务酒店</t>
  </si>
  <si>
    <t>持证办理入住：享受豪华单间168元/间/晚，普通单间、标间100元/间/晚的特别优惠价。</t>
  </si>
  <si>
    <t>施甸县圣和医疗有限公司</t>
  </si>
  <si>
    <t>1.分批次为现役军人直系家属、退役军人免费体检。
2.现役军人直系家属、退役军人持有效证件可享受住院免起付费。</t>
  </si>
  <si>
    <t>保山红康医院有限责任公司</t>
  </si>
  <si>
    <t>1.逐年为60周岁以上、困难无工作单位的退役军人和其他优抚对象免费体检。
2.医院辖区范围内走访送医上门。</t>
  </si>
  <si>
    <t>设立现役军人军人、退役军人优先标识、优先窗口。</t>
  </si>
  <si>
    <t>施甸县卫康眼镜城</t>
  </si>
  <si>
    <t>到店验光配镜，持证可享6折优惠。</t>
  </si>
  <si>
    <t>施甸县圆梦汽车服务有限公司</t>
  </si>
  <si>
    <t>持证人本人名下车辆进店洗车、修车、保养项目享受8折优惠。</t>
  </si>
  <si>
    <t>保山兰都酒店管理有限责任公司施甸兰都石瓢宾馆</t>
  </si>
  <si>
    <t>持证人办理入住享受9折优惠（促销价除外）。</t>
  </si>
  <si>
    <t>施甸县柒零柒机动车检测管理有限公司</t>
  </si>
  <si>
    <t>持证人本人名下车辆进站进行机动车检测减免40元/辆。</t>
  </si>
  <si>
    <t>保山家易购商贸有限公司</t>
  </si>
  <si>
    <t>在保山家易购商贸有限公司施甸县境内8家门店（大众店、施甸店、姚关店、仁和店、由旺店、文化路店、城南店、保场店）消费可享受9.5折优惠(特价商品、大米、牛奶、食用油、烟、猪肉、蔬菜、水果除外)</t>
  </si>
  <si>
    <t>施甸县甸阳镇崽儿火锅</t>
  </si>
  <si>
    <t>餐饮美食</t>
  </si>
  <si>
    <t>全国优待证持证人</t>
  </si>
  <si>
    <t>持证进店就餐免锅底费，八一建军节就餐减免50%费用（不包含烟、酒水）</t>
  </si>
  <si>
    <t>施甸县甸阳镇勐磨缘餐馆</t>
  </si>
  <si>
    <t>持证进店就餐享受9折优惠，八一建军节就餐享受8折优惠</t>
  </si>
  <si>
    <t>施甸县甸阳镇鸿祥居菜馆</t>
  </si>
  <si>
    <t>持证进店就餐享受9折优惠，八一建军节就餐享受8.5折优惠（不包含烟、酒水）</t>
  </si>
  <si>
    <t>施甸爱奇影城</t>
  </si>
  <si>
    <t>文化娱乐</t>
  </si>
  <si>
    <t>本市优待证持证人</t>
  </si>
  <si>
    <t>持证购买电影票享受5折优惠，持证办充值卡后购买电影票享受4折优惠</t>
  </si>
  <si>
    <t>施甸县成通机动车检测有限公司</t>
  </si>
  <si>
    <t>持证人及直系亲属名下车辆进站进行机动车检测减免30元/辆。</t>
  </si>
  <si>
    <t>施甸县成达驾校</t>
  </si>
  <si>
    <t>1.持证人培训C1、C2驾照，享受驾校免住宿费、培训费减免300元（或当年免费检测家用小型客车一次）；
2.持证人培训B2及以上驾照，享受驾校免住宿费、培训费用减免600元。</t>
  </si>
  <si>
    <t>施甸县众杰汽车销售服务有限公司</t>
  </si>
  <si>
    <t>1.现役军人及具有施甸县户籍的退役军人和其他优抚对象持证购买比亚迪汽车优惠3%，现役军人、退役军人直系家属购买比亚迪汽车优惠1.5%。
2.三电终身质保。
3.提供免车辆保障免费服务。退役军人事务部门有用车需求可提前1天告知乙方，经乙方协商后，在施甸县范围内最多可提供2台车辆，免费用于军供保障、走访慰问等服务军人军属、退役军人及其它优待对象相关工作。</t>
  </si>
  <si>
    <t>施甸县甸阳镇红福鱼庄</t>
  </si>
  <si>
    <t>持证进店就餐享受9折优惠（不包含烟、酒水）</t>
  </si>
  <si>
    <t>施甸县百姓副食店</t>
  </si>
  <si>
    <t>持证到施甸县百姓副食店消费享受9.5折优惠。</t>
  </si>
  <si>
    <t>施甸县太平镇鑫天旺生鲜超市</t>
  </si>
  <si>
    <t>持证到施甸县太平镇鑫天旺生鲜超市购物享受9.5折优惠</t>
  </si>
  <si>
    <t>施甸鑫驰快递有限公司太平分公司（申通快递）</t>
  </si>
  <si>
    <t>持证到施甸鑫驰快递有限公司太平分公司（申通快递）消费可享受9.5折优惠（1.寄快递；2.真空包装）</t>
  </si>
  <si>
    <t>施甸县太平镇兴波照相馆（小安婚纱店）</t>
  </si>
  <si>
    <t>持证到施甸县太平镇兴波照相馆（小安婚纱店）消费可享受9折优惠（1.拍摄证件照、全家福、老人照、婚纱照等；2.婚礼跟妆；3.装框等）</t>
  </si>
  <si>
    <t>施甸县太平镇晓峰饭店（富源酸汤猪脚火锅店）</t>
  </si>
  <si>
    <t>持证到施甸县太平镇晓峰饭店（富源酸菜猪脚火锅店）消费享受9.5折优惠（不包含烟、酒水）</t>
  </si>
  <si>
    <t>施甸县太平镇金犇牛肉火锅店</t>
  </si>
  <si>
    <t>持证到施甸县太平镇金犇牛肉火锅店就餐享受9折优惠，八一建军节就餐享受8折优惠（不包含烟、酒水）</t>
  </si>
  <si>
    <t>施甸县太平镇金泉农业技术服务部</t>
  </si>
  <si>
    <t>持证到施甸县太平镇金泉农业技术服务部购买农药、种子、化肥等可享受10-15元优惠。</t>
  </si>
  <si>
    <t>施甸县太平镇良宏宾馆</t>
  </si>
  <si>
    <t>持证到施甸县太平镇良宏宾馆住宿可享受三人间8折优惠、两人间9折优惠、单人间8.8折优惠</t>
  </si>
  <si>
    <t>施甸县摆榔乡家佳乐购物中心</t>
  </si>
  <si>
    <t>持证到施甸县摆榔乡家佳乐购物中心消费可享受9.5折优惠(特价商品、大米、牛奶、食用油除外)</t>
  </si>
  <si>
    <t>施甸县摆榔乡禄月食馆</t>
  </si>
  <si>
    <t>持证到施甸县摆榔乡禄月食馆就餐享受9.5折优惠，八一建军节就餐享受9折优惠（不包含烟、酒水）</t>
  </si>
  <si>
    <t>保山市施甸县水长豪玉酒店、双茁人家火锅店</t>
  </si>
  <si>
    <t>生活服务、餐饮美食</t>
  </si>
  <si>
    <t>持证到豪玉酒店办理入住享受每间10元优惠；持证到双茁人家火锅店就餐享受9折优惠，八一建军节就餐享受8.5折优惠（不包含烟、酒水）</t>
  </si>
  <si>
    <t>保山交通石化有限公司施甸水长加油站</t>
  </si>
  <si>
    <t>持证到保山交通石化有限公司施甸水长加油站加油，享受92号汽油优惠0.3元每升，95号汽油优惠0.5元每升，柴油优惠0.4元每升</t>
  </si>
  <si>
    <t>施甸县水长乡顺兴羊肉火锅</t>
  </si>
  <si>
    <t>持证到施甸县水长乡顺兴羊肉火锅就餐享受9折优惠，八一建军节就餐享受8.5折优惠（不包含烟、酒水）</t>
  </si>
  <si>
    <t>施甸县水长乡荣远客栈</t>
  </si>
  <si>
    <t>持优待证入住办理入住享受每间10元优惠</t>
  </si>
  <si>
    <t>施甸县水长乡七0七老巧烤鸭饭店</t>
  </si>
  <si>
    <t>持证到施甸县水长乡七0七老巧烤鸭饭店就餐享受9折优惠，八一建军节就餐享受8.5折优惠（不含酒水）</t>
  </si>
  <si>
    <t>施甸县水长乡红河风味老丁铜锅旱鸭店</t>
  </si>
  <si>
    <t>持证到施甸县水长乡七0七红河风味老丁铜锅旱鸭店就餐享受9折优惠，八一建军节就餐享受8.5折优惠（不含烟、酒水）。</t>
  </si>
  <si>
    <t>施甸县水长丽缘小吃店</t>
  </si>
  <si>
    <t>持证到施甸县水长乡七0七丽缘小吃店就餐享受9折优惠，八一建军节就餐享受8.5折优惠（不含烟、酒水）</t>
  </si>
  <si>
    <t>施甸县水长乡保山熙元商务酒店有限公司（熙元商务酒店）</t>
  </si>
  <si>
    <t>持证到熙元商务酒店办理入住享受每间10元优惠。</t>
  </si>
  <si>
    <t>施甸县旧城乡新珑自来水站</t>
  </si>
  <si>
    <t>持证到施甸县旧城乡新珑自来水站消费可享受9.5折优惠。</t>
  </si>
  <si>
    <t>施甸县旧城乡亿家人百货超市</t>
  </si>
  <si>
    <t>持证到施甸县旧城乡亿家人百货超市消费可享受9.5折优惠(特价商品、大米、牛奶、食用油、烟、猪肉、蔬菜、水果除外)</t>
  </si>
  <si>
    <t>施甸县旧城乡傣族人家农家乐</t>
  </si>
  <si>
    <t>全国范围内的现役军人、退役军人和其他优抚对象持证到施甸县旧城乡傣族人家农家乐就餐享受9折优惠，八一建军节就餐享受8折优惠。</t>
  </si>
  <si>
    <t>施甸县旧城乡鑫城酒店</t>
  </si>
  <si>
    <t>持证入住鑫成酒店享受拥军优属优待价。</t>
  </si>
  <si>
    <t>施甸县旧城乡林家小院毛驴肉饭店</t>
  </si>
  <si>
    <t>持证到施甸县旧城乡林家小院毛驴肉饭店就餐享受9折优惠，八一建军节就餐享受8折优惠。</t>
  </si>
  <si>
    <t>施甸县济康医疗有限责任公司（济康医院）</t>
  </si>
  <si>
    <t>现役军人及具有施甸县户籍的退役军人和其他优抚对象持证在济康医院就医免门诊费、免费接送；住院医疗费用在3000元以上的，减免500元。</t>
  </si>
  <si>
    <t>施甸县济康医疗有限责任公司施甸分公司（济康医院第二门诊）</t>
  </si>
  <si>
    <t>现役军人及具有施甸县户籍的退役军人和其他优抚对象持证在我院就医的（牙科、配眼镜、门诊）享8.5折优惠。</t>
  </si>
  <si>
    <t>施甸县甸阳镇兴云酒店</t>
  </si>
  <si>
    <t>持证到兴云酒店办理入住享受8.5折优惠。</t>
  </si>
  <si>
    <t>施甸县石头客栈</t>
  </si>
  <si>
    <t>持证到石头客栈办理入住享受8折优惠。</t>
  </si>
  <si>
    <t>施甸县甸阳镇儒和大酒店</t>
  </si>
  <si>
    <t>持证到儒和酒店办理入住享受8.8折优惠。</t>
  </si>
  <si>
    <t>施甸县甸阳镇容氏兰花相馆</t>
  </si>
  <si>
    <t>持证到施甸县甸阳镇容氏兰花相馆照相享受8折优惠。</t>
  </si>
  <si>
    <t>施甸县永安汽车修理厂</t>
  </si>
  <si>
    <t>现役军人及退役军人和其他优抚对象持证人名下车辆到施甸县永安汽车修理厂享修车8折、保养车8.5折优惠。</t>
  </si>
  <si>
    <t>施甸县甸阳镇超远电器经营部</t>
  </si>
  <si>
    <t>持证到施甸县甸阳镇超远电器经营部购买电器享受9折优惠。</t>
  </si>
  <si>
    <t>施甸县甸阳镇兴光食馆</t>
  </si>
  <si>
    <t>持证到施甸县甸阳镇兴光食馆就餐享受9.5折优惠。</t>
  </si>
  <si>
    <t>施甸县何元乡海芸饭馆</t>
  </si>
  <si>
    <t>保山户籍范围内的现役军人、退役军人和其他优抚对象持证到施甸县何元乡海芸饭馆就餐享受7折优惠，八一建军节就餐享受7折优惠（不包含烟、酒水）。</t>
  </si>
  <si>
    <t>施甸县硒源农业综合服务专业合作社</t>
  </si>
  <si>
    <t>保山户籍范围内的现役军人、退役军人和其他优抚对象持证到施甸县硒源农业综合服务专业合作社购买食糖（红糖）可享受9折优惠。</t>
  </si>
  <si>
    <t>施甸县合利农牧发展有限公司建丽分公司</t>
  </si>
  <si>
    <t>保山户籍范围内的现役军人、退役军人和其他优抚对象持证到施甸县合利农牧发展有限公司建丽分公司购买兽药可享受9折优惠。</t>
  </si>
  <si>
    <t>施甸县何元乡华义水电建材经营部</t>
  </si>
  <si>
    <t>保山市户籍的现役军人、退役军人和其他优抚对象持证进店购买五金建材享受标价8.5折优惠。</t>
  </si>
  <si>
    <t>施甸县合利农牧何元康牧分公司</t>
  </si>
  <si>
    <t>保山户籍范围内的现役军人、退役军人和其他优抚对象持证到施甸县合利农牧何元康牧分公司购买兽药可享受9折优惠。</t>
  </si>
  <si>
    <t>施甸县酒房乡阿喜牛肉食馆</t>
  </si>
  <si>
    <t>持证到施甸县酒房乡阿喜牛肉食馆就餐享受9折优惠，八一建军节就餐享受8.5折优惠（不包含烟、酒水）。</t>
  </si>
  <si>
    <t>施甸县酒房乡纯建牛肉食馆</t>
  </si>
  <si>
    <t>持证到纯建牛肉食馆就餐享受9折优惠，八一建军节就餐享受8.5折优惠（不包含烟、酒水）。</t>
  </si>
  <si>
    <t>施甸县酒房乡酒房街军建宾馆</t>
  </si>
  <si>
    <t>持优待证到军建宾馆办理入住享受8折优惠（促销价除外）。</t>
  </si>
  <si>
    <t>施甸县酒房乡文迪宾馆</t>
  </si>
  <si>
    <t>持优待证到文迪宾馆办理入住享受8折优惠（促销价除外）。</t>
  </si>
  <si>
    <t>施甸县合利农牧发展有限公司老麦分公司</t>
  </si>
  <si>
    <t>持证到施甸县合利农牧发展有限公司老麦分公司购买饲料享受9折优惠，八一建军节就餐享受8折优惠。</t>
  </si>
  <si>
    <t>施甸县老麦乡丰禾农资经营部</t>
  </si>
  <si>
    <t>持证到施甸县老麦乡丰禾农资经营部购买包谷种享受9折优惠，八一建军节就餐享受8折优惠。</t>
  </si>
  <si>
    <t>施甸县老麦乡汇众小吃服务饮品店</t>
  </si>
  <si>
    <t>持证到施甸县老麦乡汇众小吃服务饮品店就餐享受9折优惠，八一建军节就餐享受8折优惠。</t>
  </si>
  <si>
    <t>云南龙马药业有限公司龙马大药房施甸县老麦乡顺康连锁店</t>
  </si>
  <si>
    <t>持证到云南龙马药业有限公司龙马大药房施甸县老麦乡顺康连锁店购买药品享受9折优惠，八一建军节就餐享受8折优惠。</t>
  </si>
  <si>
    <t>施甸县老麦乡泰和酒店</t>
  </si>
  <si>
    <t>持证到泰和酒店办理入住享受拥军优属优待价。</t>
  </si>
  <si>
    <t>施甸县木老元乡红潮客栈</t>
  </si>
  <si>
    <t>持证到红潮客栈办理入住享受8折优惠（促销价除外）。</t>
  </si>
  <si>
    <t>施甸县仁和镇魅力四射发屋</t>
  </si>
  <si>
    <t>现役军人及具有保山市户籍的退役军人和其他优抚对象持证进店理发享受8折优惠。</t>
  </si>
  <si>
    <t>施甸县仁和镇源泽汽车修理店</t>
  </si>
  <si>
    <t>现役军人及具有保山市户籍的退役军人和其他优抚对象持证人名下车辆进店修车、保养项目享受8折优惠。</t>
  </si>
  <si>
    <t>施甸县仁和镇茂达汽修厂</t>
  </si>
  <si>
    <t>现役军人及具有保山市户籍的退役军人和其他优抚对象名下车辆持证进店修车、保养项目享受8折优惠。</t>
  </si>
  <si>
    <t>施甸县仁和镇吉月西饼店</t>
  </si>
  <si>
    <t>现役军人及具有保山市户籍的退役军人和其他优抚对象持证进店购买糕点、面包均享受8折优惠。</t>
  </si>
  <si>
    <t>施甸县万兴乡千惠超市</t>
  </si>
  <si>
    <t>持证到施甸县万兴乡千惠超市购物享受9折优惠，八一建军节购物享受8折优惠（不包含香烟）。</t>
  </si>
  <si>
    <t>施甸县万兴乡新网超市</t>
  </si>
  <si>
    <t>持证到施甸县万兴乡新网超市购物享受9折优惠，八一建军节购物享受8折优惠（不包含香烟）。</t>
  </si>
  <si>
    <t>施甸县顺久商贸有限责任公司</t>
  </si>
  <si>
    <t>证到施甸县顺久商贸有限责任公司消费百货可享受8折优惠、食品可享受9.5折优惠(特价商品、大米、牛奶、食用油、烟除外)。</t>
  </si>
  <si>
    <t>施甸县姚关镇迎德大酒店</t>
  </si>
  <si>
    <t>持件到迎德大酒店住宿可享受8.5折优惠。</t>
  </si>
  <si>
    <t>施甸迎德装饰有限公司</t>
  </si>
  <si>
    <t>持证进店购买建材、洁具、卫浴等享受标价8.5折优惠。</t>
  </si>
  <si>
    <t>施甸县姚关镇马如龙鱼庄</t>
  </si>
  <si>
    <t>持证到施甸县姚关镇马如龙鱼庄就餐享受9折优惠。</t>
  </si>
  <si>
    <t>施甸县姚关镇老码头火锅店</t>
  </si>
  <si>
    <t>持证到施甸县姚关镇老码头火锅店就餐享受9折优惠。</t>
  </si>
  <si>
    <t>施甸县姚关镇超越购物中心</t>
  </si>
  <si>
    <t>持证到施甸县姚关镇超越购物中心消费百货可享受8折优惠、食品可享受9.5折优惠(特价商品、大米、牛奶、食用油、烟、猪肉、蔬菜、水果除外)。</t>
  </si>
  <si>
    <t>施甸县姚关镇景华宾馆</t>
  </si>
  <si>
    <t>持证到景华宾馆住宿可享受8折优惠。</t>
  </si>
  <si>
    <t>施甸县姚关镇天天超市</t>
  </si>
  <si>
    <t>持证到施甸县姚关镇天天超市消费百货可享受8折优惠、食品可享受9.5折优惠(特价商品、大米、牛奶、食用油、烟、猪肉、蔬菜、水果除外)。</t>
  </si>
  <si>
    <t>施甸县由旺镇久久家具城</t>
  </si>
  <si>
    <t>现役军人及具有保山市户籍的退役军人和其他优抚对象进店购买家私家具均享受9.5折优惠。</t>
  </si>
  <si>
    <t>施甸县由旺镇云宏修理厂</t>
  </si>
  <si>
    <t>现役军人及具有保山市户籍的退役军人和其他优抚对象进店修车、保养项目享受9折优惠以及店内所有针对会员进行的促销活动。</t>
  </si>
  <si>
    <t>施甸县爱牙口腔有限责任公司</t>
  </si>
  <si>
    <t>现役军人及具有保山市户籍的退役军人和其他优抚对象及直系亲属持证到施甸县爱牙口腔有限责任公司施甸县境内2家门店（施甸店、由旺店）就医享受8.5折优惠。</t>
  </si>
  <si>
    <t>施甸县由旺镇宝荣食馆</t>
  </si>
  <si>
    <t>现役军人及具有施甸县户籍的退役军人和其他优抚对象持证到施甸县由旺镇宝荣食馆就餐享受9.5折优惠（不包含烟、酒水）。</t>
  </si>
  <si>
    <t>施甸县由旺镇博雅眼镜店</t>
  </si>
  <si>
    <t>现役军人及具有保山市户籍的退役军人和其他优抚对象持证到施甸县由旺镇博雅眼镜店消费满500元以上均享受6.8折优惠。</t>
  </si>
  <si>
    <t>施甸县由旺镇小宝照相馆</t>
  </si>
  <si>
    <t>现役军人及具有施甸县户籍的退役军人和其他优抚对象持证到本照相馆照相者均享受8折优惠</t>
  </si>
  <si>
    <t>施甸县由旺镇时光面包</t>
  </si>
  <si>
    <t>现役军人及具有保山市户籍的退役军人和其他优抚对象持证到施甸县由旺镇时光面包消费均享受8折优惠。</t>
  </si>
  <si>
    <t>施甸县由旺镇红叶宾馆</t>
  </si>
  <si>
    <t>全国范围内的现役军人、退役军人和其他优抚对象持优待证入住办理入住享受9折优惠（促销价除外）。</t>
  </si>
  <si>
    <t>施甸迪康口腔诊所有限公司</t>
  </si>
  <si>
    <t>现役军人及具有保山市户籍的退役军人和其他优抚对象及直系亲属持证到施甸迪康口腔诊所有限公司就医享受8.5折优惠。</t>
  </si>
  <si>
    <t>车澡堂洗车汽车综合服务中心</t>
  </si>
  <si>
    <t>现役军人及具有保山市户籍的退役军人和其他优抚对象持证人名下车辆在本店洗车、购买车饰用品、贴膜（玻璃膜、改色膜、车衣）、维修保养项目在原价的基础上均可享受8.8折优惠。</t>
  </si>
  <si>
    <t>施甸县辉来食品有限公司（辉来西饼）</t>
  </si>
  <si>
    <t>持证到施甸县辉来食品有限公司施甸县境内6家门店（大施甸县城，交通路店、扶摇店，仁和店、由旺店、姚关店）消费可享受9折优惠（同时持有会员卡或辉来西饼的其它优惠劵和优待证的，只能享受一种折扣），特价产品不享受折扣。</t>
  </si>
  <si>
    <t>施甸县黑马广告有限公司</t>
  </si>
  <si>
    <t>持证进店制作广告设计制作、门头店招、会展服务、印章雕刻、喷绘、写真、展板制作、发光字、灯箱享受8.5折优惠。</t>
  </si>
  <si>
    <t>施甸县福强管理有限公司</t>
  </si>
  <si>
    <t>全国范围内的现役军人、退役军人和其他优抚对象持优待证入住办理入住享受拥军优属优待价</t>
  </si>
  <si>
    <t>保山吉强酒店管理有限公司</t>
  </si>
  <si>
    <t>持证用餐享8.8折，生日当天可享8.5折；八一建军节可享8.5折；一楼宴会厅餐费消费满2000元可免费使用场地、设备1天。</t>
  </si>
  <si>
    <t>施甸康源文化旅游发展公司（温泉古镇大澡堂）</t>
  </si>
  <si>
    <t>持证到店洗浴享受5折优惠。</t>
  </si>
  <si>
    <t>施甸县联国广告有限公司</t>
  </si>
  <si>
    <t>持证进店制作广告设计制作、门头店招、会展服务、印章雕刻、喷绘、写真、展板制作、发光字、灯箱享受9折优惠。</t>
  </si>
  <si>
    <t>施甸县龙兴汽车检测服务有限责任公司</t>
  </si>
  <si>
    <t>现役军人及具有保山市户籍的退役军人和其他优抚对象持证人名下车辆进站进行机动车检测减免40元/辆。</t>
  </si>
  <si>
    <t>施甸县甸阳镇优茗酒行</t>
  </si>
  <si>
    <t>持证到施甸县甸阳镇优茗酒行购买酒水茶叶享受8.5折优惠（不包含香烟）。</t>
  </si>
  <si>
    <t>施甸县甸阳镇趁热捞火锅</t>
  </si>
  <si>
    <t>持证到施甸县甸阳镇趁热捞火锅就餐消费免锅底费，八一建军节就餐享受5折优惠。（不包含烟、酒水）</t>
  </si>
  <si>
    <t>施甸县甸阳镇小禹百货经营部</t>
  </si>
  <si>
    <t>持证到施甸县甸阳镇小禹百货经营部购买红茶享受7.5折、绿茶批发价的优惠。</t>
  </si>
  <si>
    <t>施甸县甸阳镇兴惠大酒店</t>
  </si>
  <si>
    <t>餐饮美食、酒店住宿</t>
  </si>
  <si>
    <t>持证到施甸县甸阳镇兴惠大酒店就餐享受9折优惠，八一建军节就餐享受8.5折优惠（不包含烟、酒水），住宿享受70元/间/晚的优惠价（原价80元/间/晚）。</t>
  </si>
  <si>
    <t>施甸县甸阳镇树霜电动车销售店（雅迪电动车）</t>
  </si>
  <si>
    <t>持证到施甸县甸阳镇树霜电动车销售店以及全县13个乡镇代售点内购买雅迪品牌电动车享受特价车型（3000元以下）优惠100元，中端车型（3000元至4000元）优惠200元，高端车型（4000元以上）优惠300元。</t>
  </si>
  <si>
    <t>施甸县甸阳镇云上水云涧餐饮吧（水云间）</t>
  </si>
  <si>
    <t>持证到施甸县甸阳镇云上水云涧餐饮吧就餐享受9折优惠，八一建军节就餐享受8.5折优惠（不包含烟、酒水）。</t>
  </si>
  <si>
    <t>施甸县足行乐鞋业店（足力健老人鞋）</t>
  </si>
  <si>
    <t>保山市范围内的现役军人、退役军人和其他优抚对象持证到施甸县足行乐鞋业店（足力健老人鞋）买鞋享受8.8折优惠，100周岁以上退役军人每年免费领取399元内的老人鞋1双。</t>
  </si>
  <si>
    <t>保山晟能电力服务有限公司</t>
  </si>
  <si>
    <t>1.水电维修维护保养服务：为现役军人及全国范围内的退役军人和其他优抚对象提供专业的水电维修、维护及保养服务，享受9折优惠，即实际收费为正常报价的90% 。
2.承接各类水电安装工程：承接现役军人及全国范围内的退役军人和其他优抚对象提出的各类水电安装工程需求，包括但不限于水电线路铺设、水电设备安装等。低压水电工程的项目，享受9折优惠；高压电力工程项目享受9.5折优惠。</t>
  </si>
  <si>
    <t>保山市腾冲市</t>
  </si>
  <si>
    <t>腾冲市大斌摩托车配件经营部</t>
  </si>
  <si>
    <t>(1)免费常规检查保养；
(2)电动两轮车在原价基础上每辆优惠200元；
(3)电动三轮车在原价基础上每辆优惠300元；
（4)燃油三轮车在原价基础上每辆优惠400元。</t>
  </si>
  <si>
    <t>腾冲市和顺镇简幕小屋客栈</t>
  </si>
  <si>
    <t>单、标间160元/间</t>
  </si>
  <si>
    <t>腾冲市和顺镇家文化客栈</t>
  </si>
  <si>
    <t>单、标间140元/间</t>
  </si>
  <si>
    <t>腾冲市和顺镇古镇印象客栈</t>
  </si>
  <si>
    <t>单间100元/间、标间168元/间</t>
  </si>
  <si>
    <t>腾冲市和顺镇栖迟客栈</t>
  </si>
  <si>
    <t>单标间200元/间</t>
  </si>
  <si>
    <t>腾冲市和顺镇来舍客栈</t>
  </si>
  <si>
    <t>单、标间220元/间</t>
  </si>
  <si>
    <t>腾冲市固东镇清雅轩客栈</t>
  </si>
  <si>
    <t>每年11月份不参与协议价，其余时间单、标间280元/间</t>
  </si>
  <si>
    <t>腾冲市腾越镇文祥公惠</t>
  </si>
  <si>
    <t>单、标间80元/间</t>
  </si>
  <si>
    <t>腾冲市界头镇桂缘酒店</t>
  </si>
  <si>
    <t>单、标间100元/间，豪单、标间120元/间</t>
  </si>
  <si>
    <t>腾冲市尚客大酒店</t>
  </si>
  <si>
    <t>单、标间90元/间</t>
  </si>
  <si>
    <t>腾冲市腾越镇乐鑫森淼温泉</t>
  </si>
  <si>
    <t>单、标间168元/间</t>
  </si>
  <si>
    <t>玉洲大酒店</t>
  </si>
  <si>
    <t>单、标间188元/间，豪单、标间218元/间，亲子房240元/间，豪亲子房298元/间</t>
  </si>
  <si>
    <t>云之舍古道酒店</t>
  </si>
  <si>
    <t>云峰山温泉度假酒店</t>
  </si>
  <si>
    <t>豪华大床房450元/间，豪华双床房450元/间，豪华三人间675元/间</t>
  </si>
  <si>
    <t>银杏小镇半山悬崖酒店</t>
  </si>
  <si>
    <t>除旺季10-12月、黄金周(春节、国庆)价格另行通知。独栋木屋:单间480元/间，双房、四房、三房独栋木屋给予:480元/330元/240元间标准进行结算。</t>
  </si>
  <si>
    <t>腾冲翡翠皇冠建国酒店</t>
  </si>
  <si>
    <t>单、标间240元/间</t>
  </si>
  <si>
    <t>腾冲世纪金源大饭店</t>
  </si>
  <si>
    <t>A座单、标480元/间，B座单、标330元/间，C座单、标240元/间</t>
  </si>
  <si>
    <t>启迪水雪温泉酒店</t>
  </si>
  <si>
    <t>单、标间268元/间</t>
  </si>
  <si>
    <t>东湖温泉康养酒店</t>
  </si>
  <si>
    <t>单人间330元/间，单、标间480元/间</t>
  </si>
  <si>
    <t>腾冲香榭丽大酒店</t>
  </si>
  <si>
    <t>单、标间200元/间</t>
  </si>
  <si>
    <t>金玉酒店</t>
  </si>
  <si>
    <t>单、标间238元/间</t>
  </si>
  <si>
    <t>腾冲民航假日酒店</t>
  </si>
  <si>
    <t>单、标间180元/间，豪单、标间220元/间，套标260元/间，套单380元/间</t>
  </si>
  <si>
    <t>柠晨雅院</t>
  </si>
  <si>
    <t>晋雅轩温泉酒店</t>
  </si>
  <si>
    <t>豪单、标间280元/间</t>
  </si>
  <si>
    <t>腾冲空港观光酒店</t>
  </si>
  <si>
    <t>A区单、标228元/间，B区单、标258元/间</t>
  </si>
  <si>
    <t>玉都酒店</t>
  </si>
  <si>
    <t>单、标间168元/间，豪单、标间198元/间，豪华三人间288元/间，套房328元/间，豪套588元/间</t>
  </si>
  <si>
    <t>腾冲大董温泉酒店</t>
  </si>
  <si>
    <t>单、标间68元/间</t>
  </si>
  <si>
    <t>腾冲兰都商务酒店</t>
  </si>
  <si>
    <t>云南</t>
  </si>
  <si>
    <t>中国广电云南网络有限公司腾冲市分公司</t>
  </si>
  <si>
    <t>凡持有军官证、士兵证、优待证等有效证件的军人军属、退役军人和其他优抚对象，办理中国广电电视、宽带个人业务的，广电100M、200M、300M融合套餐均享受标准资费的5折优惠；中国广电爆米花、QQ音乐、百视TV、4K融合套餐，以及即将上线的5G业务、192号段等新业务，将享受最高优惠政策；军人退役或转业后经商办企业，使用广电业务将享受最高优惠政策。</t>
  </si>
  <si>
    <t>云南腾冲驼峰机场开发管理有限公司</t>
  </si>
  <si>
    <t>凡持有军官证、士兵证、优待证等有效证件的军人军属、退役军人和其他优抚对象，优先办理值机、优先过安检、优先登机服务。行李托运等相关优抚政策按照各航空公司实时规定执行。</t>
  </si>
  <si>
    <t>腾冲启迪孵化器管理有限公司</t>
  </si>
  <si>
    <t>文化培训</t>
  </si>
  <si>
    <t>在退役军人将以创客转变为军创企业时，协助其办理工商注册、税务登记；后续，根据其需求，协助开展人事招聘，引进优秀专业人才；协助进行申请专利、著作权登记、知识产权维权；协助其多渠道融资；并为其提供创业导师和创业培训服务，保守商业秘密。为平台上军创企业提供专属的孵化服务，深入培育，为其提供物理空间、办公配套、创业培训、创业指导、第三方支持服务、投融资服务等，解决退役军人在创业过程中的痛点、堵点。</t>
  </si>
  <si>
    <t xml:space="preserve">腾冲官房大酒店管理有限公司 </t>
  </si>
  <si>
    <t>凡持有军官证、士兵证、优待证等有效证件的军人本人及随行军属、退役军人和其他优抚对象，可享受餐饮消费（不含酒水）9.5折优惠，会议室按党政机关协议价执行，标间优惠价330元/间/晚（春节、十.一黄金周及国家相关法定节假日，价格以乙方公布的实时会员价格为准）。</t>
  </si>
  <si>
    <t>腾冲市永乐温泉度假酒店有限责任公司</t>
  </si>
  <si>
    <t>凡持有军官证、士兵证、优待证等有效证件的军人军属、退役军人和其他优抚对象入店可享以下优惠活动：(1)单温泉SPA+游泳原价188元，优惠价48元；(2)温泉SPA+游泳+牛排自助餐原价288元，优惠价69元；（3）豪华单标间（含双早+温泉）原价880元/间，优惠价280元/间；（4）VIP温泉房（含双早+室内外温泉）原价1260元/间，优惠价380元/间。</t>
  </si>
  <si>
    <t>腾冲国府文化传播有限公司</t>
  </si>
  <si>
    <t>参加国府文化传播有限公司举办的各项培训均享受当年报名费的最高优惠特定价格；法人代表为退役军人的企业采购国府文化传播有限公司拓展培训项目的享受八折优惠。</t>
  </si>
  <si>
    <t>腾冲市高黎贡山生态茶业有限责任公司</t>
  </si>
  <si>
    <t>凡持有军官证、士兵证、优待证等有效证件的军人军属、退役军人和其他优抚对象，到高黎贡山茶业品牌店免费品茶；免费游览高黎贡山茶博园；购买高黎贡山品牌茶叶享受7折优惠；到茶博园养生餐厅用餐9折优惠；到茶博园房车营地自助烧烤，4人以下200元，5人以上40元/人；入住茶博园养生酒店8折优惠；如公司制定其他更优惠政策及活动，将享受最高优惠政策。</t>
  </si>
  <si>
    <t>火山景区</t>
  </si>
  <si>
    <t>旅游景点</t>
  </si>
  <si>
    <t>免首道门票</t>
  </si>
  <si>
    <t>热海景区</t>
  </si>
  <si>
    <t>和顺古镇</t>
  </si>
  <si>
    <t>北海湿地</t>
  </si>
  <si>
    <t>原乡栖花岭</t>
  </si>
  <si>
    <t>免首道门票（市场调节价）</t>
  </si>
  <si>
    <t>江东银杏村</t>
  </si>
  <si>
    <t>云峰山</t>
  </si>
  <si>
    <t>樱花谷</t>
  </si>
  <si>
    <t>暂停关闭</t>
  </si>
  <si>
    <t>花缘里玫瑰主题村</t>
  </si>
  <si>
    <t>免费开放</t>
  </si>
  <si>
    <t>归云庄</t>
  </si>
  <si>
    <t>东山国际康养度假区</t>
  </si>
  <si>
    <t>杜鹃王古木文化博览园</t>
  </si>
  <si>
    <t>滇西抗战纪念馆（国殇墓园）</t>
  </si>
  <si>
    <t>高黎贡山茶博园</t>
  </si>
  <si>
    <t>清水中寨司莫拉佤族村</t>
  </si>
  <si>
    <t>高山乌龙茶景区</t>
  </si>
  <si>
    <t>玛御谷温泉小镇</t>
  </si>
  <si>
    <t>龙川江漂流</t>
  </si>
  <si>
    <t>清河茶文化研学</t>
  </si>
  <si>
    <t>猴桥国门新村</t>
  </si>
  <si>
    <t>马站和睦茶花村</t>
  </si>
  <si>
    <t>荷花温泉</t>
  </si>
  <si>
    <t>中和驼鸟苑</t>
  </si>
  <si>
    <t>鑫和园</t>
  </si>
  <si>
    <t>中和新岐古镇景区</t>
  </si>
  <si>
    <t>滇滩棋盘石</t>
  </si>
  <si>
    <t>腾越镇董官村</t>
  </si>
  <si>
    <t>华侨城欢乐新天地</t>
  </si>
  <si>
    <t>荷花坝派</t>
  </si>
  <si>
    <t>滇滩水城</t>
  </si>
  <si>
    <t>中和樊家营</t>
  </si>
  <si>
    <t>中营梅花村</t>
  </si>
  <si>
    <t>绮罗景区</t>
  </si>
  <si>
    <t>曲石镇江苴古镇</t>
  </si>
  <si>
    <t>曲石镇下表院景区</t>
  </si>
  <si>
    <t>胡家湾文化园</t>
  </si>
  <si>
    <t>新华乡帕提瓦民族村景区</t>
  </si>
  <si>
    <t>五合帕连傣族古寨</t>
  </si>
  <si>
    <t>团田勐福村</t>
  </si>
  <si>
    <t>芒棒高黎贡山古道公园</t>
  </si>
  <si>
    <t>药王宫</t>
  </si>
  <si>
    <t>界头新庄</t>
  </si>
  <si>
    <t>明光云岩溶洞</t>
  </si>
  <si>
    <t>玉璧景区</t>
  </si>
  <si>
    <t>荷花甘蔗寨</t>
  </si>
  <si>
    <t>西源盈水</t>
  </si>
  <si>
    <t>腾冲市和顺镇简慕小屋客栈</t>
  </si>
  <si>
    <t>腾冲市腾越镇文祥公寓</t>
  </si>
  <si>
    <t>启迪冰雪温泉酒店</t>
  </si>
  <si>
    <t>腾冲固东镇秋烨民宿</t>
  </si>
  <si>
    <t>淡季单标间280元、旺季单标间500元</t>
  </si>
  <si>
    <t>腾冲市固东镇安周农家餐馆</t>
  </si>
  <si>
    <t>淡季单标间120元、旺季单标间198元</t>
  </si>
  <si>
    <t>腾冲市固东镇陈二客栈</t>
  </si>
  <si>
    <t>淡季单标间168元、套房388元，旺季单标间388元、套房588元</t>
  </si>
  <si>
    <t>腾冲市固东镇芳欣餐馆</t>
  </si>
  <si>
    <t>淡季单标间80元、旺季单标间120元</t>
  </si>
  <si>
    <t>腾冲市固东镇老树情怀客栈</t>
  </si>
  <si>
    <t>淡季单标间300元、旺季单标间600元</t>
  </si>
  <si>
    <t>腾冲市固东镇丽婷农家乐餐馆</t>
  </si>
  <si>
    <t>淡季普通单标间180元、豪华单标间450元，旺季普通单标间280元、豪华单标间580</t>
  </si>
  <si>
    <t>腾冲市固东镇聆杏古树人家主题客栈</t>
  </si>
  <si>
    <t>淡季单标间150元、旺季单标间300元</t>
  </si>
  <si>
    <t>腾冲市固东镇清园客栈</t>
  </si>
  <si>
    <t>淡季单标间110元、旺季单标间160元</t>
  </si>
  <si>
    <t>腾冲市固东镇秋韵农家餐馆</t>
  </si>
  <si>
    <t>淡季单标间168元、旺季单标间368元</t>
  </si>
  <si>
    <t>腾冲市固东镇忘川居客栈</t>
  </si>
  <si>
    <t>腾冲市固东镇兴晨餐馆</t>
  </si>
  <si>
    <t>腾冲市固东镇杨体丽餐馆</t>
  </si>
  <si>
    <t>淡季单标间100元，旺季单标间180元</t>
  </si>
  <si>
    <t>腾冲市固东镇杙春园客栈</t>
  </si>
  <si>
    <t>淡季单标间168元、套房388元，旺季单标间388元、套房488元</t>
  </si>
  <si>
    <t>腾冲县老陈家庭农场</t>
  </si>
  <si>
    <t>淡季单标间168元、旺季单标间268元</t>
  </si>
  <si>
    <t>腾冲半山步道酒店有限责任公司</t>
  </si>
  <si>
    <t>不限房型，所有房间均按650元/间结算</t>
  </si>
  <si>
    <t>腾冲泊尔曼大酒店</t>
  </si>
  <si>
    <t>普通标间120元，精品标间160元，豪华标间180元</t>
  </si>
  <si>
    <t>腾冲东方轩逸酒店</t>
  </si>
  <si>
    <t>豪华标间218/间、豪华单间228/间、山景标间258/间、休闲标间328/间、豪华套房580/间、满三房成团可享受此价格，含双早，不含发票</t>
  </si>
  <si>
    <t>腾冲恒悦酒店有限公司（维也纳酒店）</t>
  </si>
  <si>
    <t>行政大床房、双床房330元，园景双床房468元，行政套房588元</t>
  </si>
  <si>
    <t>腾冲聆荷渡半山温泉酒店</t>
  </si>
  <si>
    <t>和风轻奢私汤大床/双床房2380元，和风轻奢亲子私汤大床房3050，落霞奢华私汤大床房、醉月奢华私汤双床房3150元，芳华奢华私汤亲子套房3900元</t>
  </si>
  <si>
    <t>腾冲六六小墅温泉客栈</t>
  </si>
  <si>
    <t>观全景的房子1180元，观山景的房子1080，顶楼三个亲子套房可以住三位1380元</t>
  </si>
  <si>
    <t>腾冲梦熙轻主题酒店</t>
  </si>
  <si>
    <t>普通标间80元，豪华标间100元</t>
  </si>
  <si>
    <t>腾冲众驰酒店（七天优品酒店）</t>
  </si>
  <si>
    <t>优品双床，优品大床房160元，优享双床，优享大床180元，优享家庭房240元，优品三人间260元，都含早餐</t>
  </si>
  <si>
    <t>腾冲市程丰大酒店</t>
  </si>
  <si>
    <t>单间、标间110元</t>
  </si>
  <si>
    <t>腾冲市滇越大酒店</t>
  </si>
  <si>
    <t>单间、标间100元，三人间150元</t>
  </si>
  <si>
    <t>腾冲市峰源主题酒店</t>
  </si>
  <si>
    <t>标间186元、单间176元</t>
  </si>
  <si>
    <t>腾冲市华熙桂冠酒店</t>
  </si>
  <si>
    <t>豪华标间，豪华单间160元/间，主题单间178元/间，叁人间238元/间，豪华套房280元/间</t>
  </si>
  <si>
    <t>腾冲市境心•云墅民宿</t>
  </si>
  <si>
    <t>豪华私汤带阳台大床房988元、豪华私汤花园大床房888元、大床私汤房688元</t>
  </si>
  <si>
    <t>腾冲市南亚大酒店</t>
  </si>
  <si>
    <t>单间、标间120元</t>
  </si>
  <si>
    <t>腾冲市书屿山居民宿酒店</t>
  </si>
  <si>
    <t>豪华带阳台大床房880、亲子房800、大床房680</t>
  </si>
  <si>
    <t>腾冲市四季柔光酒店</t>
  </si>
  <si>
    <t>单间、标间140元</t>
  </si>
  <si>
    <t>腾冲市腾景酒店</t>
  </si>
  <si>
    <t>单间1.2米标间240元，1.5米标间、家庭房330元</t>
  </si>
  <si>
    <t>腾冲市腾越镇麦田时光酒店</t>
  </si>
  <si>
    <t>豪华单、标180元，豪华家庭房320元，三人间260元</t>
  </si>
  <si>
    <t>腾冲市天瑞酒店</t>
  </si>
  <si>
    <t>单间、标间100元</t>
  </si>
  <si>
    <t>腾冲市兴华大酒店</t>
  </si>
  <si>
    <t>单间、标间90元</t>
  </si>
  <si>
    <t>腾冲市永聚酒店</t>
  </si>
  <si>
    <t>标准间158元，单间188元，商务套房328元，家庭套房368元</t>
  </si>
  <si>
    <t>腾冲颐养乐福温泉度假酒店</t>
  </si>
  <si>
    <t>淡季豪华大床、双床房258元/间，旺季豪华大床、双床房288元/间，淡季尊享大床、双床房308元/间，旺季尊享大床、双床房328元/间，淡季三人间408元/间，旺季三人间438元/间</t>
  </si>
  <si>
    <t>腾冲亿涵酒店</t>
  </si>
  <si>
    <t>腾冲映象酒店</t>
  </si>
  <si>
    <t>高级大床房、双床房368元，豪华大床、双床房398元，浪漫大床房398元，高级套房699元，豪华套房799元</t>
  </si>
  <si>
    <t>腾冲月泊半山酒店</t>
  </si>
  <si>
    <t>秋月•观景双床房2450元，云月、霜月•观景大床房2450元，山月、溪月•观景大床房3130元，江月、海月•尊享花园温泉套房3550元，星月•半山全景温泉家庭套房22780元</t>
  </si>
  <si>
    <t>腾冲云栖墅温泉度假酒店</t>
  </si>
  <si>
    <t>单房是600元，三房别墅是1680元，四房价格是2280元。湖景别墅是4888元</t>
  </si>
  <si>
    <t>腾冲愫心拾光全景客栈</t>
  </si>
  <si>
    <t>全年可享受网络报价的7折优惠</t>
  </si>
  <si>
    <t xml:space="preserve"> 腾冲愫心铭舍假日别墅酒店</t>
  </si>
  <si>
    <t xml:space="preserve"> 腾冲市和顺镇愫心小筑客栈</t>
  </si>
  <si>
    <t>腾冲市和顺镇愫心甲科邸客栈</t>
  </si>
  <si>
    <t xml:space="preserve"> 腾冲云归文化发展有限公司竹雨轩客栈</t>
  </si>
  <si>
    <t>腾冲云归文化发展有限公司</t>
  </si>
  <si>
    <t xml:space="preserve"> 腾冲市童话镇客栈咖啡厅</t>
  </si>
  <si>
    <t>腾冲市和顺镇花间美宿轻奢度假庭院客栈</t>
  </si>
  <si>
    <t xml:space="preserve"> 腾冲友邻景致私汤酒店有限公司</t>
  </si>
  <si>
    <t>腾冲市和顺镇心安湖畔客栈</t>
  </si>
  <si>
    <t xml:space="preserve"> 腾冲市和顺镇观湖楼民居旅馆</t>
  </si>
  <si>
    <t>腾冲市和顺镇仙云别院客栈</t>
  </si>
  <si>
    <t xml:space="preserve"> 腾冲市我们的院子客栈</t>
  </si>
  <si>
    <t xml:space="preserve"> 腾冲市春天里客栈</t>
  </si>
  <si>
    <t>腾冲市和顺镇本诺精品民宿客栈</t>
  </si>
  <si>
    <t>腾冲市和顺镇清然居客栈</t>
  </si>
  <si>
    <t xml:space="preserve"> 腾冲市和顺镇想住观府客栈</t>
  </si>
  <si>
    <t>腾冲市和顺镇幸福里客栈</t>
  </si>
  <si>
    <t xml:space="preserve"> 腾冲市和顺镇悦情客栈</t>
  </si>
  <si>
    <t>腾冲市和顺镇想住听云民宿客栈</t>
  </si>
  <si>
    <t>腾冲市和顺镇和景苑客栈</t>
  </si>
  <si>
    <t xml:space="preserve"> 腾冲市和顺镇崇尚坊客栈</t>
  </si>
  <si>
    <t>腾冲市和顺镇晴天山舍客栈</t>
  </si>
  <si>
    <t xml:space="preserve"> 腾冲市茉莉禧苑客栈</t>
  </si>
  <si>
    <t>腾冲市和顺镇凤凰台精品温泉客栈</t>
  </si>
  <si>
    <t>腾冲市和顺镇如来雲水客栈</t>
  </si>
  <si>
    <t xml:space="preserve"> 腾冲市和顺镇后头坡一号客栈</t>
  </si>
  <si>
    <t>腾冲市和顺镇雅舍兰香客栈</t>
  </si>
  <si>
    <t xml:space="preserve"> 腾冲市和顺镇蓝天风景客栈</t>
  </si>
  <si>
    <t>腾冲市和顺镇一九八二时光客栈</t>
  </si>
  <si>
    <t>腾冲市和顺镇归田民宿客栈</t>
  </si>
  <si>
    <t>腾冲市和顺镇蒲密客栈</t>
  </si>
  <si>
    <t xml:space="preserve"> 腾冲和顺之家假日酒店有限公司</t>
  </si>
  <si>
    <t>腾冲市和顺镇墨香居精品客栈</t>
  </si>
  <si>
    <t>腾冲市和顺镇楠方有雪客栈</t>
  </si>
  <si>
    <r>
      <rPr>
        <sz val="11"/>
        <rFont val="宋体"/>
        <charset val="134"/>
      </rPr>
      <t>腾冲市馨逸小筑精品客栈</t>
    </r>
    <r>
      <rPr>
        <sz val="10"/>
        <color indexed="8"/>
        <rFont val="Times New Roman"/>
        <charset val="0"/>
      </rPr>
      <t xml:space="preserve"> </t>
    </r>
  </si>
  <si>
    <t>腾冲市和顺镇采薇民宿客栈</t>
  </si>
  <si>
    <t xml:space="preserve"> 腾冲市缘遇居民宿店</t>
  </si>
  <si>
    <t>腾冲市和顺镇迎荷客栈</t>
  </si>
  <si>
    <t>腾冲市和顺镇开心小院客栈</t>
  </si>
  <si>
    <t>腾冲市和顺镇五阿哥别院</t>
  </si>
  <si>
    <t>腾冲市富仕源珠宝店</t>
  </si>
  <si>
    <t>珠宝玉石</t>
  </si>
  <si>
    <t>成交价给5折优惠</t>
  </si>
  <si>
    <t>百味汤王(腾冲)餐饮有限责任公司（菌腾冲）</t>
  </si>
  <si>
    <t>所有进店用餐均在成交价格的基础上给予9.5折优惠。</t>
  </si>
  <si>
    <t>百味汤王(腾冲)餐饮有限责任公司（牛锅锅）</t>
  </si>
  <si>
    <t>所有进店用餐均在成交价格的基础上给予9折优惠。</t>
  </si>
  <si>
    <t>腾冲市花满蹊餐饮店</t>
  </si>
  <si>
    <t>所有进店用餐均在成交价格的基础上给予7折优惠。</t>
  </si>
  <si>
    <t>腾冲市醉桃源饮店</t>
  </si>
  <si>
    <t>所有进店用餐均在成交价格的基础上给予8.5折优惠。</t>
  </si>
  <si>
    <t>腾冲市越鑫茶业有限公司</t>
  </si>
  <si>
    <t>商贸零售</t>
  </si>
  <si>
    <t>同时，家庭成员一次性消费满3000元（含）至5000元以下者，额外赠送价值398元茶产品一套；家庭成员一次性消费满5000元（含）10000元以下者，额外赠送价值598元茶产品一套；家庭成员一次性消费满10000元（含）以上者，额外赠送价值1280元茶产品一套。</t>
  </si>
  <si>
    <t>腾冲市云栖轩客栈</t>
  </si>
  <si>
    <t>民宿客栈</t>
  </si>
  <si>
    <t>腾冲市益昌酒店</t>
  </si>
  <si>
    <t>优惠后标间：182元/间；家庭房：245元/间；套房:280元/间结算。</t>
  </si>
  <si>
    <t>腾冲蒙特瑞文化艺术培训学校有限责任公司</t>
  </si>
  <si>
    <t>为退役军人子女、孙子女（含外孙子女）直享拥军优惠价（新生报名享受拥军价，老生续费时享受拥军价）：英语55元/节，编程55元/节，口才35/节。</t>
  </si>
  <si>
    <t>腾冲市半分利百货店</t>
  </si>
  <si>
    <t>超市百货</t>
  </si>
  <si>
    <t>现役军人；退役军人、其他优抚对象优待证持证人</t>
  </si>
  <si>
    <t>所有店内商品均在成交价格的基础上给予9.5折优惠。</t>
  </si>
  <si>
    <t>腾冲市草坝街百货店</t>
  </si>
  <si>
    <t>所有店内商品均在成交价格的基础上给予9.5折优惠</t>
  </si>
  <si>
    <t>腾冲市宸商商贸有限公司</t>
  </si>
  <si>
    <t>腾冲广进旅行社有限责任公司</t>
  </si>
  <si>
    <t>旅游服务</t>
  </si>
  <si>
    <r>
      <rPr>
        <sz val="10"/>
        <rFont val="宋体"/>
        <charset val="134"/>
      </rPr>
      <t>景点服务</t>
    </r>
    <r>
      <rPr>
        <sz val="10.5"/>
        <rFont val="Calibri"/>
        <charset val="134"/>
      </rPr>
      <t>8.8</t>
    </r>
    <r>
      <rPr>
        <sz val="10.5"/>
        <rFont val="宋体"/>
        <charset val="134"/>
      </rPr>
      <t>折</t>
    </r>
  </si>
  <si>
    <t>腾冲市久朵全景度假酒店</t>
  </si>
  <si>
    <r>
      <rPr>
        <sz val="10"/>
        <color theme="1"/>
        <rFont val="宋体"/>
        <charset val="134"/>
      </rPr>
      <t>当日最低价格基础上酒店住宿</t>
    </r>
    <r>
      <rPr>
        <sz val="10.5"/>
        <rFont val="Calibri"/>
        <charset val="0"/>
      </rPr>
      <t>8.8</t>
    </r>
    <r>
      <rPr>
        <sz val="10.5"/>
        <rFont val="宋体"/>
        <charset val="134"/>
      </rPr>
      <t>折</t>
    </r>
  </si>
  <si>
    <t>和顺翠玺楼</t>
  </si>
  <si>
    <t>所有进店用餐均在成交价格的基础上给予9折优惠</t>
  </si>
  <si>
    <t>近水阁餐厅</t>
  </si>
  <si>
    <t>所有进店用餐均在成交价格的基础上给予9.5折优惠</t>
  </si>
  <si>
    <t>马丽苹鲜肉铜瓢牛肉清真</t>
  </si>
  <si>
    <t>三嚼味餐厅</t>
  </si>
  <si>
    <t>腾冲市食之令</t>
  </si>
  <si>
    <t>西董花园</t>
  </si>
  <si>
    <t>药王宫颐养斋</t>
  </si>
  <si>
    <t>腾冲市谷瑜茶业有限公司</t>
  </si>
  <si>
    <t>所有进店用餐均在成交价格的基础上给予8-8.5折优惠</t>
  </si>
  <si>
    <t>腾冲丰绘农牧开发有限公司（鸵鸟庄园）</t>
  </si>
  <si>
    <t>腾冲大加工饮食文化园有限公司</t>
  </si>
  <si>
    <t>所有进店用餐均在成交价格的基础上给予9折优惠，除香烟饮料外</t>
  </si>
  <si>
    <t>腾冲老华家明光小耳朵猪餐馆</t>
  </si>
  <si>
    <t>所有进店用餐均在成交价格的基础上给予8.5折优惠</t>
  </si>
  <si>
    <t>腾冲市晋家园餐饮服务有限责任公司</t>
  </si>
  <si>
    <t>腾冲市回宴楼花园餐厅</t>
  </si>
  <si>
    <t>廊桥花园火锅</t>
  </si>
  <si>
    <t>所有进店用餐均在成交价格的基础上给予8.8折优惠</t>
  </si>
  <si>
    <t>腾冲智合节能环保科技有限公司</t>
  </si>
  <si>
    <t>商贸流通</t>
  </si>
  <si>
    <t>所有进店消费在成交价格的基础上给予8.5折优惠</t>
  </si>
  <si>
    <t>腾冲市腾源农牧有限公司</t>
  </si>
  <si>
    <t>腾冲县腾越镇时光餐坊</t>
  </si>
  <si>
    <t>腾冲市蓝莓庄园餐厅</t>
  </si>
  <si>
    <t>所有进店用餐均在成交价格的基础上给予8折优惠</t>
  </si>
  <si>
    <t>腾冲市锦鑫餐饮休闲农庄</t>
  </si>
  <si>
    <t>腾冲市寻味汤王野山餐馆、三氏汤王火锅馆</t>
  </si>
  <si>
    <t>云南腾味电子商务有限公司</t>
  </si>
  <si>
    <t>电子商务</t>
  </si>
  <si>
    <t>所有进店消费均在成交价格的基础上给予8折优惠</t>
  </si>
  <si>
    <t>腾冲市乡村小花园饭店</t>
  </si>
  <si>
    <t>腾悦乡寻院餐厅</t>
  </si>
  <si>
    <t>云南黎溪矿泉水销售有限公司</t>
  </si>
  <si>
    <t>酒水饮料</t>
  </si>
  <si>
    <t>腾冲市腾越镇李宗家鲜味小吃店（李缅宗鲜味园）</t>
  </si>
  <si>
    <t>所有进店用餐在成交价格的基础上给予9折优惠</t>
  </si>
  <si>
    <t>腾冲市河风园餐厅</t>
  </si>
  <si>
    <t>所有进店用餐均在成交价格的基础上给予5折优惠</t>
  </si>
  <si>
    <t>腾冲市腾越镇讯驰代驾服务部</t>
  </si>
  <si>
    <t>所有进店消费均在成交价格的基础上给予9折优惠</t>
  </si>
  <si>
    <t>腾冲市汶水商务服务有限公司（文水酒筵）</t>
  </si>
  <si>
    <t>所有进店消费在成交价格的基础上给予9折优惠</t>
  </si>
  <si>
    <t>腾冲凤来食品有限公司</t>
  </si>
  <si>
    <t>腾冲市中和镇姜艳丽餐馆(中和百味餐馆)</t>
  </si>
  <si>
    <t>马东清真铜瓢牛肉馆</t>
  </si>
  <si>
    <t>腾冲康鑫酒业</t>
  </si>
  <si>
    <t>根据产品有不同的折扣（远征酒8-9折）</t>
  </si>
  <si>
    <t>忆远征酒业</t>
  </si>
  <si>
    <t>所有进店消费以批发价出售</t>
  </si>
  <si>
    <t>牛记腾冲铜瓢牛肉</t>
  </si>
  <si>
    <t>所有进店消费均在成交价格的基础上给予8.5折优惠</t>
  </si>
  <si>
    <t>腾冲市升曦冷水养殖场</t>
  </si>
  <si>
    <t>水产养殖</t>
  </si>
  <si>
    <t>所有进店消费均在成交价格的基础上给予7折优惠</t>
  </si>
  <si>
    <t xml:space="preserve">腾冲市金农庄餐厅  </t>
  </si>
  <si>
    <t>老狱哥霖嘉餐馆</t>
  </si>
  <si>
    <t>所有进店用餐均在成交价格的基础上给予7折优惠</t>
  </si>
  <si>
    <t>腾冲市醉桃源餐饮店</t>
  </si>
  <si>
    <t>庆丰元餐厅茶山鸡</t>
  </si>
  <si>
    <t>所有进店用餐均在成交价格的基础上给予7.9折优惠</t>
  </si>
  <si>
    <t>腾冲市溪山花园酒店</t>
  </si>
  <si>
    <t>可享有机关单位协议价（节假日除外），入住酒店，如需用房，请提前致电酒店预约并提供退役军人证件</t>
  </si>
  <si>
    <t>腾冲益元昌茶业有限公司</t>
  </si>
  <si>
    <t>所有进店消费均在成交价格的基础上给予8-8.5折优惠</t>
  </si>
  <si>
    <t>云南军锋旅行社有限公司</t>
  </si>
  <si>
    <t>腾冲市祝一花卉工作室(个体工商户)</t>
  </si>
  <si>
    <t>所有进店用餐均在成交价格的基础上给予8.1折优惠</t>
  </si>
  <si>
    <t>腾冲市扬帆投资开发有限公司</t>
  </si>
  <si>
    <t>文旅研学</t>
  </si>
  <si>
    <t>可免费乘坐清河茶山高空玻璃漂流</t>
  </si>
  <si>
    <t>腾冲市蒲川乡财源酒店</t>
  </si>
  <si>
    <t>本人持证到店住宿按6折优惠</t>
  </si>
  <si>
    <t>腾冲蒲川乡冰峰酒店</t>
  </si>
  <si>
    <t>本人持证到店住宿按5折优惠</t>
  </si>
  <si>
    <t>腾冲市蒲川乡爱春食馆</t>
  </si>
  <si>
    <t>本人持证到店就餐按8折优惠（烟酒、饮料不享受优惠）</t>
  </si>
  <si>
    <t>腾冲市蒲川乡汉坝寨风情园</t>
  </si>
  <si>
    <t>本人持证到店就餐按8.5折优惠（烟酒、饮料不享受优惠）</t>
  </si>
  <si>
    <t>腾冲市蒲川乡傈僳饭庄</t>
  </si>
  <si>
    <t>腾冲市蒲川乡万隆华超市（万华超市）</t>
  </si>
  <si>
    <t>1.本人持证件到店购物按9.5折优惠（特惠商品除外)2.购物卡、会员卡不能与相关证件使用（不可重叠享受消费优惠）</t>
  </si>
  <si>
    <t>腾冲市蒲川乡银乡自选店（友谊超市）</t>
  </si>
  <si>
    <t>腾冲市蒲川乡小冬腾丰中信百货店</t>
  </si>
  <si>
    <t>腾冲市海铉农资有限公司</t>
  </si>
  <si>
    <t>农资流通</t>
  </si>
  <si>
    <t>1.本人持证件到店购买化肥按9.7折优惠（尿素除外)，购买农药种子按9.5折优惠</t>
  </si>
  <si>
    <t>腾冲怒疆龙饮商贸有限公司</t>
  </si>
  <si>
    <t>所有进店消费均在成交价格的基础上给予7.5折优惠</t>
  </si>
  <si>
    <t>腾冲苏西文化发展有限公司</t>
  </si>
  <si>
    <t>本人持证到店享500元优惠</t>
  </si>
  <si>
    <t>腾冲桔家衣柜店</t>
  </si>
  <si>
    <t>家居零售</t>
  </si>
  <si>
    <t>所有进店消费均在成交价格的基础上给予5折优惠</t>
  </si>
  <si>
    <t>云南滇铭律师事务所</t>
  </si>
  <si>
    <t>法律服务</t>
  </si>
  <si>
    <t>腾冲市山珍餐馆饮店</t>
  </si>
  <si>
    <t>腾冲市三珍餐饮馆</t>
  </si>
  <si>
    <t>腾冲市庆缘文化艺术培训学校</t>
  </si>
  <si>
    <t>烈士子女免费学，退役、现役子女享8折优惠</t>
  </si>
  <si>
    <t xml:space="preserve"> 腾冲艺景华夏影城</t>
  </si>
  <si>
    <t>本人持证到店电影票25元一张</t>
  </si>
  <si>
    <t>保山市龙陵县</t>
  </si>
  <si>
    <t>中国广电云南网络有限公司龙陵县分公司</t>
  </si>
  <si>
    <t>退役军人、其他优抚对象优待证持证人</t>
  </si>
  <si>
    <t>辖区内使用广电网络的退役军人和其他优抚对象持优待证的费用优惠50%</t>
  </si>
  <si>
    <t>保山中远建筑有限公司</t>
  </si>
  <si>
    <t>根据军人本人提供的军官证、士兵证、退役证等有效身份证件，为军人开通绿色通道，提供优先、优质、优惠服务，在招录和培养企业员工时在同等条件下，优先选择退役军人。</t>
  </si>
  <si>
    <t>保山市融欧汽车租赁有限公司</t>
  </si>
  <si>
    <t>驻龙部队租车，租车费减免10%。</t>
  </si>
  <si>
    <t>根据军人本人提供的军官证、士兵证、退役证等有效身份证件，为军人开通绿色通道，提供优先、优质、优惠服务，在招录和培养企业员工时在同等条件下，优先选择退役军人。优先保障驻龙部队租车。</t>
  </si>
  <si>
    <t>龙陵县家乐购物超市</t>
  </si>
  <si>
    <t>部队到本超市购物，除烟酒外享受9折优惠。</t>
  </si>
  <si>
    <t>云南品斛堂生物科技有限公司</t>
  </si>
  <si>
    <t>根据军人本人提供的军官证、士兵证、退役证等有效身份证件，为军人开通绿色通道，提供优先、优质、优惠服务，在招录和培养企业员工时在同等条件下，优先选择退役军人。对退役军人种植石斛进行技术指导，同等质量下优先收购退役军人种植的石斛。</t>
  </si>
  <si>
    <t>云南永昌铅锌股份有限公司</t>
  </si>
  <si>
    <t>云南康丰糖业（集团）有限公司</t>
  </si>
  <si>
    <t>根据军人本人提供的军官证、士兵证、退役证等有效身份证件，为军人开通绿色通道，提供优先、优质、优惠服务，在招录和培养企业员工时在同等条件下，优先选择退役军人。本公司对外发包的项目，重点关注退役军人创办企业，同等条件优先发包，并在原则范围内给予一定倾斜。</t>
  </si>
  <si>
    <t>保山隆基硅材料有限公司</t>
  </si>
  <si>
    <t>云南永昌硅业股份有限公司</t>
  </si>
  <si>
    <t>中国农业银行龙陵县支行</t>
  </si>
  <si>
    <t>金融服务</t>
  </si>
  <si>
    <t>重点关注退役军人创办企业，在贷款方面给予一定的优惠。</t>
  </si>
  <si>
    <t>龙陵海螺水泥有限责任公司</t>
  </si>
  <si>
    <t>本公司招录员工，同等条件下优先录用退役士兵及家属</t>
  </si>
  <si>
    <t>龙陵县龙山硅有限责任公司</t>
  </si>
  <si>
    <t>龙陵县龙浩商贸有限责任公司</t>
  </si>
  <si>
    <t>龙陵县博程广告装饰有限公司</t>
  </si>
  <si>
    <t>现役军人</t>
  </si>
  <si>
    <t>部队制作宣传展板，给予一定优惠</t>
  </si>
  <si>
    <t>云南龙陵农村商业银行股份有限公司</t>
  </si>
  <si>
    <r>
      <rPr>
        <sz val="10"/>
        <color rgb="FF0070C0"/>
        <rFont val="宋体"/>
        <charset val="134"/>
        <scheme val="minor"/>
      </rPr>
      <t>金融</t>
    </r>
    <r>
      <rPr>
        <sz val="10"/>
        <rFont val="宋体"/>
        <charset val="134"/>
        <scheme val="minor"/>
      </rPr>
      <t>服务</t>
    </r>
  </si>
  <si>
    <t>在龙陵县内有固定住所或稳定工作、具有完全民事行为能力，遵纪守法、诚实守信，具备还款意愿，无重大不良信用记录，年龄65周岁（含）以下的退役军人。</t>
  </si>
  <si>
    <t>推出“政府+金融+退役军人”的服务模式，联合推广“退役军人优抚贷”，帮助有创业意愿的退役军人尽快实现角色转换，支持已就业创业的退役军人扩大生产经营和合理消费，助力地方经济发展。</t>
  </si>
  <si>
    <t>龙陵县图书馆</t>
  </si>
  <si>
    <t>其他（旅游）</t>
  </si>
  <si>
    <t>现役军人、退役军人、残疾军人、烈士遗属、因公牺牲军人遗属、病故军人遗属</t>
  </si>
  <si>
    <t>龙陵县图书馆、龙陵县文化馆、龙陵县抗战纪念馆、龙陵县李鑫故居、龙陵县党史人物陈列馆、松山大战遗址公园、运启黄龙玉博物馆、邦腊掌温泉养生度假区、龙江清塘、勐糯大寨、龙山湖公园、品斛堂石斛科创园、东坡森林公园、红色朱家庄、传统村落中寨等15个文化旅游景点免门票</t>
  </si>
  <si>
    <t>龙陵县文化馆</t>
  </si>
  <si>
    <t>免门票</t>
  </si>
  <si>
    <t>龙陵县抗战纪念馆</t>
  </si>
  <si>
    <t>龙陵县李鑫故居</t>
  </si>
  <si>
    <t>龙陵县党史人物陈列馆</t>
  </si>
  <si>
    <t>国家 4A 级旅游景区
松山大战遗址公园</t>
  </si>
  <si>
    <t>国家 3A 级旅游景区
运启黄龙玉博物馆</t>
  </si>
  <si>
    <t>国家 3A 级旅游景区
邦腊掌温泉养生度假区</t>
  </si>
  <si>
    <t>国家 3A 级旅游景区
龙江清塘</t>
  </si>
  <si>
    <t>国家 3A 级旅游景区
勐糯大寨</t>
  </si>
  <si>
    <t>国家 3A 级旅游景区
龙山湖公园</t>
  </si>
  <si>
    <t>国家 3A 级旅游景区
品斛堂森林藏酒景区</t>
  </si>
  <si>
    <t>国家 3A 级旅游景区
品斛堂石斛科创园</t>
  </si>
  <si>
    <t>国家 3A 级旅游景区
东坡森林公园</t>
  </si>
  <si>
    <t>国家 A 级旅游景区
红色朱家庄</t>
  </si>
  <si>
    <t>国家 A 级旅游景区
传统村落中寨</t>
  </si>
  <si>
    <t>龙陵宾馆</t>
  </si>
  <si>
    <t>龙陵县玉龙酒店有限公司</t>
  </si>
  <si>
    <t>凭有效证件住宿享受8.1折优惠</t>
  </si>
  <si>
    <t>龙陵热水塘酒店有限公司</t>
  </si>
  <si>
    <t>龙陵凯龙假日大酒店有限公司</t>
  </si>
  <si>
    <t>龙陵县第一人民医院</t>
  </si>
  <si>
    <t>龙陵县医保定点医疗机构：
1.凭有效证件免收普通门诊挂号费。
2.凭有效证件免收住院患者卫生费、空调费、取暖费。
3.危重患者需要住院抢救、治疗的，凭优待证救治车转诊费减免50％。
4.凭有效证件到县乡公立医疗机构就医，门诊B超、影像检查(包括cT、核磁共振、x线检查)减免10％。</t>
  </si>
  <si>
    <t>优先挂号、取药、就诊、住院。</t>
  </si>
  <si>
    <t>中国移动龙陵分公司</t>
  </si>
  <si>
    <t>军人军属、退役军人和其他优抚对象</t>
  </si>
  <si>
    <t>全省已生效次月生效（2019）4G飞享 58/78套餐、移动全家享59/79套餐的退役军人，可持优待证前往归属地沟通100服务厅办理拥军优惠活动，合约期内每月减主套餐费20元，同时可免费办理15GB通用流量包，合约期内可58/78/59/79 套餐范围内变更,选择78/79套餐还免费办理语音包，每月可获得200分钟全国语音，办理语音包后，合约期内只能使用78/79套餐，合约期12个月（以上资费均不含港澳台地区)。</t>
  </si>
  <si>
    <t>中国电信龙陵分公司</t>
  </si>
  <si>
    <t>现役军人、现役军人家属、退役军人、烈士遗属、因公牺牲军人遗属、病故军人遗属</t>
  </si>
  <si>
    <t xml:space="preserve">电信拥军卡：合约期24个月                  
19元/月包含：20G国内流量，400分钟语音通话；                  
29元/月包含：30G国内流量，500分钟语音通话；                  
49元/月包含：60G国内流量，800分钟语音通话；                  
69元/月包含：100G国内流量，1000分钟语音通话；                                                                       </t>
  </si>
  <si>
    <t>龙陵县民政局</t>
  </si>
  <si>
    <t>具有龙陵县户籍，且不能享受国家规定丧葬补助的重点优抚对象。</t>
  </si>
  <si>
    <t>凡具有龙陵县户籍，且不能享受国家规定丧葬补助的重点优抚对象，符合火化补助条件的，一次性发给火化补助1000元。</t>
  </si>
  <si>
    <t>对符合进入乡镇公益性公墓安葬且未享受丧葬补贴的伤残军人、“70周年”纪念章获得者、“两参”人员、在乡老复员军人。</t>
  </si>
  <si>
    <t>自2023年8月1日起，对符合进入乡镇公益性公墓安葬且未享受丧葬补贴的伤残军人、“70周年”纪念章获得者、“两参”人员、在乡老复员军人，给予免除前20年的公墓维护管理费（需凭县级退役军人事务局出具的相关证明）。</t>
  </si>
  <si>
    <t>对符合进入乡镇公益性公墓安葬且未享受丧葬补贴的退役军人。</t>
  </si>
  <si>
    <t>自2023年8月1日起，对符合进入乡镇公益性公墓安葬且未享受丧葬补贴的退役军人，减免前20年10%的公墓维护管理费（需凭县级退役军人事务局出具的相关证明）。</t>
  </si>
  <si>
    <t>龙陵县幼儿园</t>
  </si>
  <si>
    <t>现役军人子女</t>
  </si>
  <si>
    <t>龙陵县幼儿园现役军人子女就学优先</t>
  </si>
  <si>
    <t>龙陵县龙山小学</t>
  </si>
  <si>
    <t>龙陵县龙山小学现役军人子女就学优先</t>
  </si>
  <si>
    <t>平达乡平安九阁庭院酒店</t>
  </si>
  <si>
    <t>现役军人、退役军人、烈士遗属、因公牺牲军人遗属、病故军人遗属持相关证件</t>
  </si>
  <si>
    <t>到店住宿可享受9.5折优惠。(协议价除外)</t>
  </si>
  <si>
    <t>恒鑫商务酒店</t>
  </si>
  <si>
    <t>现役军人、军队文职持有效证件，现役军人家属持现役军人有效证件复印件及结婚证复印件，退役军人、烈士家属、病故军人家属、因公牺牲军人家属持优待证</t>
  </si>
  <si>
    <t>到店住宿可享受8折优惠。</t>
  </si>
  <si>
    <t>设立专门窗口，在明显位置张贴军人、退役军人优先标识，开通绿色通道，提供优先服务。</t>
  </si>
  <si>
    <t>兰天宾馆</t>
  </si>
  <si>
    <t>新时代商务酒店</t>
  </si>
  <si>
    <t>龙隆商务酒店</t>
  </si>
  <si>
    <t>一六八酒店</t>
  </si>
  <si>
    <t>到店住宿可享受8.5折优惠。</t>
  </si>
  <si>
    <t>龙陵县老外婆家和酒店</t>
  </si>
  <si>
    <t>子高地酒店</t>
  </si>
  <si>
    <t>现役军人、退役军人（持有效证件）。</t>
  </si>
  <si>
    <t>到店住宿可享受9折优惠。</t>
  </si>
  <si>
    <t>龙陵县龙山镇锦玉宾馆</t>
  </si>
  <si>
    <t>龙陵县老梨树酒店有限公司</t>
  </si>
  <si>
    <t>（1）住宿优惠。到点住宿可享受8.5折优惠。
（2）露天温泉泡浴优惠。按照该项目68元原价可享受7折优惠。</t>
  </si>
  <si>
    <t>龙陵功夫考拉户外运动有限公司</t>
  </si>
  <si>
    <t>到店消费可享受5折优惠</t>
  </si>
  <si>
    <t>龙陵县清木酒店有限公司</t>
  </si>
  <si>
    <t>龙江乡鱼米乡客栈</t>
  </si>
  <si>
    <t>龙陵县龙江为民公寓</t>
  </si>
  <si>
    <t>龙陵县腊勐雯宏酒店</t>
  </si>
  <si>
    <t>就业优先、服务优先</t>
  </si>
  <si>
    <t>福瑞公寓</t>
  </si>
  <si>
    <t>现役军人、军队文职、退役军人。（持有效证件）</t>
  </si>
  <si>
    <t>到店住宿可享受8.1折优惠。</t>
  </si>
  <si>
    <t>碧岸快捷酒店</t>
  </si>
  <si>
    <t>沿江宾馆</t>
  </si>
  <si>
    <t>龙新乡友谊食馆</t>
  </si>
  <si>
    <t>酒店住宿、餐饮服务</t>
  </si>
  <si>
    <t>住宿优惠对象类别：现役军人、军队文职、退役军人、烈士家属、病故军人家属、因公牺牲军人家属。餐饮优对象类别惠。现役军人、退役军人。（持有效证件）</t>
  </si>
  <si>
    <t>到店食宿可享受8.5折优惠</t>
  </si>
  <si>
    <t>就业、服务优先</t>
  </si>
  <si>
    <t>龙陵县龙新乡福恒酒店</t>
  </si>
  <si>
    <t>到店住宿可享受8.5折优惠</t>
  </si>
  <si>
    <t>龙陵县象达镇侨乡大酒店</t>
  </si>
  <si>
    <t>到店住宿可享受9.5折优惠。</t>
  </si>
  <si>
    <t>君泰酒店</t>
  </si>
  <si>
    <t>现役军人，军队文职，退役军人，现、退役军人家属，烈士家属。（持有效证件）</t>
  </si>
  <si>
    <t>毅龙宾馆</t>
  </si>
  <si>
    <t>龙腾酒店</t>
  </si>
  <si>
    <t>现役军人持现役军人有关证件，退役军人持优待证</t>
  </si>
  <si>
    <t>龙陵县木城乡筑成宾馆</t>
  </si>
  <si>
    <t>现役军人，军队文职，退役军人，烈士家属，病故军人家属，因公牺牲军人家属。（持有效证件）</t>
  </si>
  <si>
    <t>当日最优门市价8-9折优惠。</t>
  </si>
  <si>
    <t>龙陵县木城乡边境旅馆</t>
  </si>
  <si>
    <t>龙陵县木城乡阿怀旅馆</t>
  </si>
  <si>
    <t>龙陵县木城乡财运旅馆</t>
  </si>
  <si>
    <t>龙陵县木城乡余家宾馆</t>
  </si>
  <si>
    <t>龙陵县龙山镇乡间饭店</t>
  </si>
  <si>
    <t>餐饮服务</t>
  </si>
  <si>
    <t>到店就餐除烟酒、饮料外可享受8折优惠。</t>
  </si>
  <si>
    <t>清枫古院</t>
  </si>
  <si>
    <t>现役军人持现役军人有效证件，现役军人家属持现役军人有效证件复印件及结婚证复印件，退役军人、烈士家属、病故军人家属、因公牺牲军人家属持优待证</t>
  </si>
  <si>
    <t>到店就餐除烟酒、饮料外可享受适当优惠。</t>
  </si>
  <si>
    <t>刘胖子火锅</t>
  </si>
  <si>
    <t>到店就餐除烟酒、饮料外可享受8.5折优惠。</t>
  </si>
  <si>
    <t>煌界火锅店</t>
  </si>
  <si>
    <t>到店就餐仅限菜品（锅底、料碟、酒水、饮料及小吃除外）可享受9折优惠。</t>
  </si>
  <si>
    <t>艳婆婆家常菜馆</t>
  </si>
  <si>
    <t>鸭香居龙陵店</t>
  </si>
  <si>
    <t>到店就餐除烟酒、饮料外可享受8.8折优惠。</t>
  </si>
  <si>
    <t>全味道特色涮牛肉</t>
  </si>
  <si>
    <t>松松咖啡面包店</t>
  </si>
  <si>
    <t>到店消费可享受8.8折优惠</t>
  </si>
  <si>
    <t>怡红饭店</t>
  </si>
  <si>
    <t>到店就餐除烟酒、饮料外可享受9折优惠。</t>
  </si>
  <si>
    <t>龙竹园饭店</t>
  </si>
  <si>
    <t>龙陵县金龟山庄有限责任公司</t>
  </si>
  <si>
    <t>到店就餐除烟酒、饮料外可享受8.1折优惠。</t>
  </si>
  <si>
    <t>龙山镇老食府羊肉馆</t>
  </si>
  <si>
    <t>龙陵县龙山镇系邦辉黄山羊肉食馆</t>
  </si>
  <si>
    <t>龙陵县随园餐饮服务有限公司</t>
  </si>
  <si>
    <t>欢聚农家院</t>
  </si>
  <si>
    <t>现役军人、退役军人。（持有效证件）</t>
  </si>
  <si>
    <t>老外婆自助餐厅</t>
  </si>
  <si>
    <t>龙陵县龙山镇老砖厂餐饮农家乐</t>
  </si>
  <si>
    <t>龙陵县龙山镇豪羊气火锅店</t>
  </si>
  <si>
    <t>龙陵县龙江乡岩静农家乐</t>
  </si>
  <si>
    <t>龙陵县龙江乡岩伟农家乐</t>
  </si>
  <si>
    <t>龙陵县龙江乡腾发良傣味食管
（龙陵县岩旭餐饮店）</t>
  </si>
  <si>
    <t>龙陵县象达镇朝阳阿强饭庄</t>
  </si>
  <si>
    <t>到店就餐除烟酒、饮料外可享受9.5折优惠。</t>
  </si>
  <si>
    <t>龙陵县象达镇飞羽粮库饭店</t>
  </si>
  <si>
    <t>龙陵县象达镇李记私房菜</t>
  </si>
  <si>
    <t>龙陵县象达镇满意阁饭店</t>
  </si>
  <si>
    <t>勐糯镇美食会</t>
  </si>
  <si>
    <t>一品园农家乐</t>
  </si>
  <si>
    <t>腊勐镇宏兴百货店</t>
  </si>
  <si>
    <t>便民购物</t>
  </si>
  <si>
    <t>现役军人及家属、退役军人。（持有效证件）</t>
  </si>
  <si>
    <t>入店消费总额满100元可享受9折优惠。</t>
  </si>
  <si>
    <t>就业优先</t>
  </si>
  <si>
    <t>聚源特产便民超市</t>
  </si>
  <si>
    <t>到店购买除烟酒外的商品可适当优惠。</t>
  </si>
  <si>
    <t>驼峰茶行</t>
  </si>
  <si>
    <t>到店购买茶叶可享受8.1折优惠。</t>
  </si>
  <si>
    <t>品尊红木</t>
  </si>
  <si>
    <t>到店购物可享受8.1折优惠。</t>
  </si>
  <si>
    <t>倾心便利店</t>
  </si>
  <si>
    <t>到店购物除烟酒外可享受适当优惠。</t>
  </si>
  <si>
    <t>龙陵龙强商贸有限公司</t>
  </si>
  <si>
    <t>到店办理相关业务可享受适当优惠。</t>
  </si>
  <si>
    <t>龙陵县龙山镇和举鲜奶屋</t>
  </si>
  <si>
    <t>到店购物除烟酒外可享受 8.5折 优惠。</t>
  </si>
  <si>
    <t>百大超市</t>
  </si>
  <si>
    <t>龙陵县茗昕茶业有限公司</t>
  </si>
  <si>
    <t>到店购买茶叶等可享受9折优惠。</t>
  </si>
  <si>
    <t>镇安镇西大街金叶购物中心</t>
  </si>
  <si>
    <t>入店消费总额满100元（烟、酒类除外）享受9折优惠。</t>
  </si>
  <si>
    <t>龙陵县镇安镇振兴茶厂</t>
  </si>
  <si>
    <t>入店消费购买茶叶，根据茶叶品种按照门店价格可享受8.5折优惠。</t>
  </si>
  <si>
    <t>龙陵县龙霖醇酒业有限公司</t>
  </si>
  <si>
    <t>（1）购物优惠。入店消费（仅此保山确米酒品鉴馆，龙陵确米酒品鉴馆，芒市确米酒品鉴馆，勐糯确米酒品鉴馆），根据本店酒的品种按照门店价格可享受8折优惠。
（2）就业优先。积极优先为退役军人提供就业创业岗位，并提供职务晋升渠道。</t>
  </si>
  <si>
    <t>龙江乡赧等街龙宇超市</t>
  </si>
  <si>
    <t>入店消费享受9.5折优惠。</t>
  </si>
  <si>
    <t>龙陵县鱼米乡超市</t>
  </si>
  <si>
    <t>入店消费享受9折优惠。</t>
  </si>
  <si>
    <t>恒利达超市</t>
  </si>
  <si>
    <t>龙陵县腊勐镇诗晓电器经营部</t>
  </si>
  <si>
    <t>便民购物（家电）</t>
  </si>
  <si>
    <t>入店购买家电消费总额满500元，可享受9折优惠；消费总额500元以下，可享受9.5折优惠。</t>
  </si>
  <si>
    <t>龙陵县超凡农牧有限公司</t>
  </si>
  <si>
    <t>便民购物（兽药）</t>
  </si>
  <si>
    <t>入店购买兽药满50元，可享受9折优惠。</t>
  </si>
  <si>
    <t>龙陵县龙新乡乐哈哈百货店</t>
  </si>
  <si>
    <t>到店购物除烟酒外可享受9.5折优惠。</t>
  </si>
  <si>
    <t>平达正雄百货商店</t>
  </si>
  <si>
    <t>到店购物可享受9.5折</t>
  </si>
  <si>
    <t>中升超市</t>
  </si>
  <si>
    <t>合家福超市</t>
  </si>
  <si>
    <t>欧意甜品</t>
  </si>
  <si>
    <t>丽琴办公文体店</t>
  </si>
  <si>
    <t>退役军人。（持有效证件）</t>
  </si>
  <si>
    <t>到店购物可享受8.1折优惠</t>
  </si>
  <si>
    <t>云南保山交通运输集团有限责任公司龙陵公交分公司</t>
  </si>
  <si>
    <t>交通寄递</t>
  </si>
  <si>
    <t>退役军人、军队文职。（持有效证件）</t>
  </si>
  <si>
    <t xml:space="preserve">1. 退役军人持身份证、优待证到龙陵县公交分公司办理爱心卡，乘坐龙陵县内的1、2、3、7、8、9号线公交车享受8.5折优惠；
2. 军队文职人员持相关身份证龙陵县公交分公司办理爱心卡，乘坐龙陵县内的1、2、3、7、8、9号线公交车享受8.5折优惠；
</t>
  </si>
  <si>
    <t>现役军人家属和军烈属享受购买车票、安检、乘车优先服务政策。</t>
  </si>
  <si>
    <t>龙陵升阳物流有限公司（德邦快递）</t>
  </si>
  <si>
    <t>到龙陵县德邦快递各门店寄件可享受8折优惠</t>
  </si>
  <si>
    <t>龙陵县正道商贸有限公司（极兔）</t>
  </si>
  <si>
    <t>到龙陵县极兔快递各门店寄件可享受8折优惠</t>
  </si>
  <si>
    <t>龙陵金赤申通快递有限公司（申通）</t>
  </si>
  <si>
    <t>到龙陵县申通快递各门店寄件可享受8折优惠</t>
  </si>
  <si>
    <t>龙陵县讯程快递有限公司（圆通）</t>
  </si>
  <si>
    <t>到龙陵县圆通快递各门店寄件可享受8折优惠</t>
  </si>
  <si>
    <t>龙陵县磅礴商贸有限公司（韵达）</t>
  </si>
  <si>
    <t>到龙陵县韵达快递各门店寄件可享受8折优惠</t>
  </si>
  <si>
    <t>龙陵俊桓快递有限公司（中通）</t>
  </si>
  <si>
    <t>到龙陵县中通快递各门店寄件可享受8折优惠</t>
  </si>
  <si>
    <t>中国邮政集团有限公司云南省龙陵县分公司</t>
  </si>
  <si>
    <t>标准快递：省内、省外8折（新疆、西藏除外）；快递包裹：省内、省外8折（新疆、西藏除外）</t>
  </si>
  <si>
    <t>顺丰快递（勐糯镇）</t>
  </si>
  <si>
    <t>退役军人持优待证享受“每周首单优惠”寄递服务，国内快件运输享受公布价8.1折优惠</t>
  </si>
  <si>
    <t>龙陵县顺安驾驶员培训有限公司</t>
  </si>
  <si>
    <t>现役军人、退役军人、军烈属（含父母、配偶、子女）。（持有效证件）</t>
  </si>
  <si>
    <t>C1驾驶证培训享受8.1折优惠教育培训服务。</t>
  </si>
  <si>
    <t>龙陵佳骋机动车驾驶培训有限公司</t>
  </si>
  <si>
    <t>龙陵航宇机动车驾驶培训有限公司</t>
  </si>
  <si>
    <t>保山市第五机动车驾驶技术培训学校有限责任公司</t>
  </si>
  <si>
    <t>龙陵县矫鹰幼儿园</t>
  </si>
  <si>
    <t>其子女就读本园，可减免10%保教费/托育服务费。
优先为现役军人、退役军人及子女，烈士家属，病故军人家属，因公牺牲军人家属提供就业岗位，包含幼儿教师岗位、保育员岗位、食堂工作人员岗位。</t>
  </si>
  <si>
    <t>优先为现役军人及子女、退役军人及子女、烈士家属、病故军人家属、因公牺牲军人家属提供就业岗位，包含幼儿教师岗位、保育员岗位、食堂工作人员岗位。</t>
  </si>
  <si>
    <t>龙陵县上岸人力资源有限公司</t>
  </si>
  <si>
    <t>1. 到本公司办理相关业务可享受8.5折优惠；
2. 积极优先为退役军人提供就业创业岗位，并提供职务晋升渠道；
3. 设立专门窗口，在明显位置粘贴军人、退役军人优先标识，开通绿色通道，提供优先服务。</t>
  </si>
  <si>
    <t>1. 积极优先为退役军人提供就业创业岗位，并提供职务晋升渠道。
2. 设立专门窗口，在明显位置张贴军人、退役军人优先标识，开通绿色通道，提供优先服务。</t>
  </si>
  <si>
    <t>龙陵县黎舞飞扬文化传播有限公司</t>
  </si>
  <si>
    <t>子女到本公司学习可享受8.5折优惠。</t>
  </si>
  <si>
    <t>云南本鑫财务咨询有限公司</t>
  </si>
  <si>
    <t>现役军人、退役军人、烈士遗属、因公牺牲军人遗属、病故军人遗属。（持有效证件）</t>
  </si>
  <si>
    <t>（1）到本公司办理营业执照注册、变更享8折优惠，即：原价500元/次，优惠价400元/次；
（2）到本公司办理营业执照注销享8折优惠，即：原价1500元/次，优惠价1200元/次；
（3）到本公司办理代理记账报税（小规模纳税人）享8折优惠，即：原价500元/月，优惠价400元/月；
（4）到本公司办理代理记账报税（一般纳税人）享8折优惠，即：原价1000元/月，优惠价800元/月。
（5）需开办企业无实体经营到本公司办理业务，按实际情况给予优惠。</t>
  </si>
  <si>
    <t>积极优先为退役军人提供就业创业岗位，并提供职务晋升渠道。</t>
  </si>
  <si>
    <t>中国人寿保险股份有限公司保山分公司</t>
  </si>
  <si>
    <t xml:space="preserve">推出龙陵县“关爱退役军人保”专属保险服务工作：
方案一：被保险人年龄18周岁至60周岁      
1.保险责任：意外伤害死亡、伤残，人均保额：50000元，保费合计：185元；
2.保险责任：意外伤害费用补偿医疗，人均保额：5000元（意外伤害医疗每次事故门、急诊限额赔付300元），保费合计：185元；
3.保险责任：住院医疗定额给付，人均保额：18000元（住院每天100元），保费合计：185元；
方案二：被保险人年龄18周岁至60周岁
1.保险责任：意外伤害死亡、伤残，人均保额：10000元，保费合计：100元；
2.保险责任：意外伤害费用补偿医疗，人均保额：1000元（意外伤害医疗每次事故门、急诊限额赔付300元），保费合计：100元；
3.保险责任：住院医疗定额给付，人均保额：9000元（住院每天50元），保费合计：100元。
</t>
  </si>
  <si>
    <t>龙吉复印店</t>
  </si>
  <si>
    <t>现役军人、现役军人家属、退役军人、烈士遗属、因公牺牲军人遗属、病故军人遗属持相关证件</t>
  </si>
  <si>
    <t>复印、办理出入境证照可享受8折优惠。</t>
  </si>
  <si>
    <t>尚艺广告</t>
  </si>
  <si>
    <t>复印免费、办理广告业务可享受8折优惠</t>
  </si>
  <si>
    <t>小普代办服务中心</t>
  </si>
  <si>
    <t>办理财务、刻章等相关业务可享受8折优惠。</t>
  </si>
  <si>
    <t xml:space="preserve"> 恒丰广告</t>
  </si>
  <si>
    <t>到店办理业务可享受8折优惠。</t>
  </si>
  <si>
    <t>云南坤业律师事务所</t>
  </si>
  <si>
    <t>提供免费法律咨询服务，涉及诉讼的可享受5折优惠。</t>
  </si>
  <si>
    <t>金桥法律服务所</t>
  </si>
  <si>
    <t>昆特建筑工程有限公司</t>
  </si>
  <si>
    <t>到本公司办理相关业务可享受适当优惠</t>
  </si>
  <si>
    <t>龙陵县思亿商贸有限公司</t>
  </si>
  <si>
    <t>到店办理相关业务可享受适当优惠</t>
  </si>
  <si>
    <t>设立专门窗口，在明显位置张贴军人、退役军人优先标识，开通绿色通道，提供优先服务</t>
  </si>
  <si>
    <t>龙陵县龙山镇美颜坊养生馆</t>
  </si>
  <si>
    <t>到店消费可享受适当优惠</t>
  </si>
  <si>
    <t>龙陵志毅汽车销售有限公司（毅志汽车一站式服务）</t>
  </si>
  <si>
    <t>到店办理相关业务可享受8.1折优惠</t>
  </si>
  <si>
    <t>中国农业银行龙陵镇安支行</t>
  </si>
  <si>
    <t>免费项目:新开卡工本费，卡年费、小额账户管理费、ATM跨行取现手续费，免收柜面、ATM等渠道跨行转账交易手续费，同时办理优抚证享受免费采集影像服务。
退役军人专属:专属服务窗口、专属卡种优惠、专属理财。
个人信贷:为优抚对象提供农户贷款、个人经营贷款、住房贷款、消费贷款等个人贷款产品，满足优抚对象多方向的个人融资需求，并提供方便高效的配套服务。同时我行还为优抚对象提供专属优惠利率，其中优抚对象农户贷款执行同期市场基准利率、住房贷款利率执行同期市场基准利率下浮20bp。</t>
  </si>
  <si>
    <t>龙陵县主流理发店</t>
  </si>
  <si>
    <t>生活服务（理发优惠）</t>
  </si>
  <si>
    <t>到本店消费原价洗剪20元项目可享受7.5折优惠，在“七一”“八一”“十一”（当日），消费原价洗剪20元项目享受5折优惠</t>
  </si>
  <si>
    <t>龙陵县腊勐乡春文汽车修理店</t>
  </si>
  <si>
    <t>生活服务（修车优惠）</t>
  </si>
  <si>
    <t>入店修车享受9.5折优惠</t>
  </si>
  <si>
    <t>龙陵县腊勐镇玉玺汽车修理厂</t>
  </si>
  <si>
    <t>龙陵县龙新乡俊兴修理厂</t>
  </si>
  <si>
    <t>入店修车享受8.5折优惠（轮胎、电瓶费用除外）</t>
  </si>
  <si>
    <t>龙陵县龙新乡豪强汽车修理厂</t>
  </si>
  <si>
    <t>入店修车享受8.5折优惠（轮胎、电瓶、马达、发电机费用除外）</t>
  </si>
  <si>
    <t>车之翼汽车商贸有限公司</t>
  </si>
  <si>
    <t>入店修车享受8.1折优惠</t>
  </si>
  <si>
    <t>龙陵县卯从实木家具加工有限公司</t>
  </si>
  <si>
    <t>到店购买、加工家具享8.5折优惠。</t>
  </si>
  <si>
    <t>龙陵县龙江乡和美专业服务合作社
（龙江乡弄福村熊出没森林公园）</t>
  </si>
  <si>
    <t>文化旅游</t>
  </si>
  <si>
    <t>（1）门票优惠。进入熊出没森林公园园区，可享受免除门票优惠。
（2）餐饮优惠。在小吃摊、自助烧烤等享受9折优惠。
（5）园区内景点项目优惠。享受园区内景点项目9折优惠。</t>
  </si>
  <si>
    <t>龙陵县热土傣韵乡村旅游开发有限公司</t>
  </si>
  <si>
    <t>景点景区优惠</t>
  </si>
  <si>
    <t>减免门票</t>
  </si>
  <si>
    <t>保山市昌宁县</t>
  </si>
  <si>
    <t>中国电信股份有限公司昌宁分公司</t>
  </si>
  <si>
    <t xml:space="preserve">提供办理拥军套餐业务，含19、29,、49、69元4档优惠套餐。
</t>
  </si>
  <si>
    <t>在同等条件下，优先招录退役军人。</t>
  </si>
  <si>
    <t>在有条件的营业厅设置拥军专席。</t>
  </si>
  <si>
    <t>昌宁盛世金樽大酒店</t>
  </si>
  <si>
    <t>现役军人、退役军人</t>
  </si>
  <si>
    <t>对现役军人和退役军人给予以下优待：1、客房：A楼湖景套房530元/间夜、A楼商务套房430元/间夜、A楼湖景大床房300元/间夜、A楼湖景双床房/豪华双床房/豪华大床房260元/间夜、A楼商务大床房/商务双床房220元/间夜；2、餐厅消费9折优惠。</t>
  </si>
  <si>
    <t>中国邮政集团有限公司昌宁分公司</t>
  </si>
  <si>
    <t xml:space="preserve">优惠一：到昌宁邮政金融网点领取“五福一生权益卡”享受相关权益：1、持卡客户免费寄件1次（省内3公斤以内）（指定邮寄地点）；2、持卡客户每年可参与一分购生活用品活动1次；3、持卡客户生日可到店领取一分专属生日礼品； 
优惠二：（邮政发卡行）可以享受以下优惠：1、可以为服务对象配送盐巴、大米、食用油等生活日用品，免收配送费用； 2、对服务对象寄往部队的各种包裹免收寄递费用；    </t>
  </si>
  <si>
    <t xml:space="preserve"> “优先”窗口服务，对军人、退役军人客户开通绿色通道，可优先办理相关业务。</t>
  </si>
  <si>
    <t>昌宁三川商贸投资有限公司</t>
  </si>
  <si>
    <t>在房价原价的基础上，可以享受8折优惠。</t>
  </si>
  <si>
    <t>可参加慰问捐赠。</t>
  </si>
  <si>
    <t>中国广电云南网络有限责任公司昌宁县分公司</t>
  </si>
  <si>
    <t>1、办理电视、宽带均享受5折优惠；2、5G业务、192号号段最高可享2.5折优惠；3、合约机可以享受最高优惠政策</t>
  </si>
  <si>
    <t>中国工商银行股份有限公司昌宁支行</t>
  </si>
  <si>
    <t>一、专属金融服务：1、手机银行“随军行”专区服务；2、全营业网点粘贴优待服务标识；3、设立95588-8拥军优服服务专线；4、协助退役军人事务管理部门组织金融知识讲座。 
二、专属金融产品：1、专属存款产品—“随军存2号”；2、专属投资理财类产品—“长城系列”理财；3、优选保险、基金；4、消费信贷产品（“融E借）；5、工银军魂信用卡；6、个人住房贷款和创业贷款；7、智能安全卫士。
三、专有主题活动：1、贵金属优惠专享—办理我行积存金业务，通过优待证支付可减免全部主动积存手续费。2、专场活动—金融知识培训、就业知识讲座等。</t>
  </si>
  <si>
    <t>中国农业银行股份有限公司昌宁县支行</t>
  </si>
  <si>
    <t>1、农行军人贷款优惠：农行为现役军人提供优惠的贷款利率和较高的贷款金额。这里贷款可用于购房、购车、创业、教育等方面的资金需求。
2、农行军人购房优惠：农行为军人提供购房方面的优惠政策，包括较低的贷款利率、较长的还款期限等。
3、农行军人创业优惠：农行为军人提供创业贷款及相关金融服务的优惠政策，包括较低的贷款利率、较长的还款期限。
4、农行军人教育优惠：农行为军人子女提供教育贷款及相关金融服务的优惠政策，包括较低的贷款利率、较长的还款期限。</t>
  </si>
  <si>
    <t>昌宁艾莱克体育健身有限公司</t>
  </si>
  <si>
    <t>现役、退役军人可享受办卡8折优惠。</t>
  </si>
  <si>
    <t>中国移动通信集团云南有限公司昌宁分公司</t>
  </si>
  <si>
    <t>1、在昌宁城区及12个农村乡镇可对现役军人、退役军人、“三属”实行按照现使用手机套餐打折，指定套餐折扣5-7折不等，买手机根据消费情况可减免200-1090元购机款，还可叠加以旧换新抵扣购机款。
2、八一建军节期间，通过送服务进单位，免费为客户单位人员清洗手机、手机贴膜和套餐体验等方式开展系列慰问，联谊等活动。
3、若客户单位在八一建军节期间组织重大活动，视活动规模情况主动开展无线、有线网络应急扩容保障。</t>
  </si>
  <si>
    <t>在世纪广场沟通100营业厅设置爱心专席，优先专人服务。</t>
  </si>
  <si>
    <t>昌宁县尼诺茶叶有限责任公司</t>
  </si>
  <si>
    <t>购买茶叶产品（不包括用于经营销售）可享受8.5折优惠。</t>
  </si>
  <si>
    <t>广州大叶山茶业有限公司</t>
  </si>
  <si>
    <t>对现役、退役军人及其他优抚对象公司所有产品8折优惠。</t>
  </si>
  <si>
    <t>同等条件下优先招聘退役军人</t>
  </si>
  <si>
    <t>参与慈善及慰问活动。</t>
  </si>
  <si>
    <t>昌宁县田园镇渔人码头火锅店</t>
  </si>
  <si>
    <t>正常消费时段：8.8折；建军节：7.5折</t>
  </si>
  <si>
    <t>昌宁县田园镇茶悦酒店</t>
  </si>
  <si>
    <t>8折优惠</t>
  </si>
  <si>
    <t>昌宁县義合昌德源茶业有限责任公司</t>
  </si>
  <si>
    <t>购买商品8折</t>
  </si>
  <si>
    <t>优先招聘退役军人</t>
  </si>
  <si>
    <t>参加军民共建活动</t>
  </si>
  <si>
    <t>昌宁乐村淘网络科技有限公司</t>
  </si>
  <si>
    <t>全场9折优惠</t>
  </si>
  <si>
    <t>昌宁县珠街乐淘网络科技有限公司</t>
  </si>
  <si>
    <t>昌宁县杜鹃文化传媒有限公司</t>
  </si>
  <si>
    <t>演出服装租借打五折，舞蹈编排、辅导。</t>
  </si>
  <si>
    <t>昌宁县田园镇六妹食馆</t>
  </si>
  <si>
    <t>退役军人就餐8.5折，建军节当天7折</t>
  </si>
  <si>
    <t>昌宁皇古茶厂</t>
  </si>
  <si>
    <t>全场6折优惠</t>
  </si>
  <si>
    <t>云南廷渊茶业有限公司</t>
  </si>
  <si>
    <t>昌宁禾韵茶叶有限公司</t>
  </si>
  <si>
    <t>全场7折优惠</t>
  </si>
  <si>
    <t>昌宁县漭水镇儒韵古茶莊</t>
  </si>
  <si>
    <t>昌宁县田园镇老兵山庄</t>
  </si>
  <si>
    <t>全场8.8折优惠</t>
  </si>
  <si>
    <t>昌宁县明承通讯</t>
  </si>
  <si>
    <t>购买产品9折优惠。</t>
  </si>
  <si>
    <t>若有用工需求优先招聘退役军人</t>
  </si>
  <si>
    <t>可参加慰问捐款</t>
  </si>
  <si>
    <t>昌宁县嗨森中草药种植农民专业合作社</t>
  </si>
  <si>
    <t>参加慰问捐赠、军民共建活动。</t>
  </si>
  <si>
    <t>昌宁县鑫尚仁火锅店</t>
  </si>
  <si>
    <t>持有现役军人证、退伍证、优待证进店消费每桌赠送牛肉一斤、果汁一扎。</t>
  </si>
  <si>
    <t>参加建军节慰问参战老兵及伤残老兵，参加军民共建军营活动。</t>
  </si>
  <si>
    <t>昌宁县荣华酒店</t>
  </si>
  <si>
    <t>持有现役军人证件、退伍证、优待证进店可享受半价优惠。</t>
  </si>
  <si>
    <t>昌宁盛装家具馆</t>
  </si>
  <si>
    <t>家居、装修</t>
  </si>
  <si>
    <t>名下全友家居、原源家居在优惠活动的同时再优惠5%；需装修的免费设计、免费管理。</t>
  </si>
  <si>
    <t>昌宁县鸡飞镇老地方等着你农家乐</t>
  </si>
  <si>
    <t>本人持有效证件（优待证）到店吃饭享受八折优惠</t>
  </si>
  <si>
    <t>昌宁县哈彝铜锅旱鸭餐饮店</t>
  </si>
  <si>
    <t>昌宁县鸡飞镇佳航温泉酒店</t>
  </si>
  <si>
    <t>本人持有效证件（优待证）到店住宿享受八折优惠</t>
  </si>
  <si>
    <t>昌宁县鲁芳餐饮服务馆</t>
  </si>
  <si>
    <t>本人持有效证件（优待证）到店吃饭享受八五折优惠</t>
  </si>
  <si>
    <t>昌宁县鸡飞融康苑餐饮店</t>
  </si>
  <si>
    <t>昌宁县融康苑客栈</t>
  </si>
  <si>
    <t>昌宁县鸡飞镇酒坛饭庄</t>
  </si>
  <si>
    <t>昌宁县鸡飞镇乡村理发室</t>
  </si>
  <si>
    <t>理发服务</t>
  </si>
  <si>
    <t>本人持有效证件（优待证）到店理发享受七折优惠</t>
  </si>
  <si>
    <t>昌宁县鸡飞镇养元公司</t>
  </si>
  <si>
    <t>酒店住宿、温泉</t>
  </si>
  <si>
    <t>本人持有效证件（优待证）到店住宿享受八折优惠、公共浴池免费、其他泡池（精品泡池除外）享受八五折优惠</t>
  </si>
  <si>
    <t>福万家购物超市</t>
  </si>
  <si>
    <t>零售业</t>
  </si>
  <si>
    <t>除烟、酒、大米、食用油外，其他商品一律打8.5折</t>
  </si>
  <si>
    <t>金龙百货生活超市</t>
  </si>
  <si>
    <t>除烟、啤酒、大米、牛奶、食用油外，其他商品一律打9折</t>
  </si>
  <si>
    <t>百姓乐生活超市</t>
  </si>
  <si>
    <t>除烟、大米、食用油、按件批发及特价商品外，其他商品一律打9折</t>
  </si>
  <si>
    <t>腾宏大药房</t>
  </si>
  <si>
    <t>医药业</t>
  </si>
  <si>
    <t>总价小于100元，按成本价结算，总价在100元到300元之间打9折，总价300元以上打8折</t>
  </si>
  <si>
    <t>集源宾馆</t>
  </si>
  <si>
    <t>服务业</t>
  </si>
  <si>
    <t>所有类型房间住宿打8折</t>
  </si>
  <si>
    <t>馨缘酒店</t>
  </si>
  <si>
    <t>所有类型房间住宿打9折</t>
  </si>
  <si>
    <t>老兵饭馆</t>
  </si>
  <si>
    <t>餐饮业</t>
  </si>
  <si>
    <t>所有类型餐饮统一打8.5折</t>
  </si>
  <si>
    <t>今世缘小吃（宇诚羊肉馆）</t>
  </si>
  <si>
    <t>除早点（米线、饵丝）外，其他类型餐饮统一打9折</t>
  </si>
  <si>
    <t>农家乐肥料</t>
  </si>
  <si>
    <t>所有农家乐系列肥料统一打9.5折</t>
  </si>
  <si>
    <t>坦笆山茶厂</t>
  </si>
  <si>
    <t>农产品加工业</t>
  </si>
  <si>
    <t>阿勐渡富硒茶</t>
  </si>
  <si>
    <t>昌宁县珠街乡保春饭店（红琴饭店）</t>
  </si>
  <si>
    <r>
      <rPr>
        <sz val="10"/>
        <color indexed="8"/>
        <rFont val="宋体"/>
        <charset val="0"/>
        <scheme val="minor"/>
      </rPr>
      <t>1.</t>
    </r>
    <r>
      <rPr>
        <sz val="10"/>
        <color indexed="8"/>
        <rFont val="宋体"/>
        <charset val="134"/>
        <scheme val="minor"/>
      </rPr>
      <t>建军节当天，退役军人及现役军人持本人有效证件到店就餐享七折优惠；</t>
    </r>
    <r>
      <rPr>
        <sz val="10"/>
        <color indexed="8"/>
        <rFont val="宋体"/>
        <charset val="0"/>
        <scheme val="minor"/>
      </rPr>
      <t xml:space="preserve">
2.</t>
    </r>
    <r>
      <rPr>
        <sz val="10"/>
        <color indexed="8"/>
        <rFont val="宋体"/>
        <charset val="134"/>
        <scheme val="minor"/>
      </rPr>
      <t>除建军节当天，退役军人及现役军人持本人有效证件到店就餐享八折优惠。</t>
    </r>
  </si>
  <si>
    <t>昌宁县珠街乡红琴酒店</t>
  </si>
  <si>
    <r>
      <rPr>
        <sz val="10"/>
        <color indexed="8"/>
        <rFont val="宋体"/>
        <charset val="0"/>
        <scheme val="minor"/>
      </rPr>
      <t>1.</t>
    </r>
    <r>
      <rPr>
        <sz val="10"/>
        <color indexed="8"/>
        <rFont val="宋体"/>
        <charset val="134"/>
        <scheme val="minor"/>
      </rPr>
      <t>建军节当天，退役军人及现役军人持本人有效证件到店住宿享七折优惠；</t>
    </r>
    <r>
      <rPr>
        <sz val="10"/>
        <color indexed="8"/>
        <rFont val="宋体"/>
        <charset val="0"/>
        <scheme val="minor"/>
      </rPr>
      <t xml:space="preserve">
2.</t>
    </r>
    <r>
      <rPr>
        <sz val="10"/>
        <color indexed="8"/>
        <rFont val="宋体"/>
        <charset val="134"/>
        <scheme val="minor"/>
      </rPr>
      <t>除建军节当天，退役军人及现役军人持本人有效证件到店住宿享八折优惠。</t>
    </r>
  </si>
  <si>
    <t>昌宁县珠街乡正光宾馆</t>
  </si>
  <si>
    <t>餐饮住宿零售</t>
  </si>
  <si>
    <r>
      <rPr>
        <sz val="10"/>
        <color indexed="8"/>
        <rFont val="宋体"/>
        <charset val="0"/>
        <scheme val="minor"/>
      </rPr>
      <t>1.</t>
    </r>
    <r>
      <rPr>
        <sz val="10"/>
        <color indexed="8"/>
        <rFont val="宋体"/>
        <charset val="134"/>
        <scheme val="minor"/>
      </rPr>
      <t>退役军人及现役军人持本人有效证件到店购物全年享八折优惠。</t>
    </r>
  </si>
  <si>
    <t>昌宁县珠街乡信合食馆</t>
  </si>
  <si>
    <r>
      <rPr>
        <sz val="10"/>
        <color indexed="8"/>
        <rFont val="宋体"/>
        <charset val="0"/>
        <scheme val="minor"/>
      </rPr>
      <t>1.</t>
    </r>
    <r>
      <rPr>
        <sz val="10"/>
        <color indexed="8"/>
        <rFont val="宋体"/>
        <charset val="134"/>
        <scheme val="minor"/>
      </rPr>
      <t>建军节当天，退役军人及现役军人持本人有效证件到店就餐免费；</t>
    </r>
    <r>
      <rPr>
        <sz val="10"/>
        <color indexed="8"/>
        <rFont val="宋体"/>
        <charset val="0"/>
        <scheme val="minor"/>
      </rPr>
      <t xml:space="preserve">
2.</t>
    </r>
    <r>
      <rPr>
        <sz val="10"/>
        <color indexed="8"/>
        <rFont val="宋体"/>
        <charset val="134"/>
        <scheme val="minor"/>
      </rPr>
      <t>除建军节当天，退役军人及现役军人持本人有效证件到店就餐享八折优惠。</t>
    </r>
  </si>
  <si>
    <t>大田坝镇老唐饭店</t>
  </si>
  <si>
    <t>所有在饭店消费菜品均给予8折优惠</t>
  </si>
  <si>
    <t>昌宁缘来餐馆</t>
  </si>
  <si>
    <t>大田坝镇秋平食馆</t>
  </si>
  <si>
    <t>大田坝镇鑫东源酒店</t>
  </si>
  <si>
    <t>住宿和餐饮业</t>
  </si>
  <si>
    <t>所以房间一律￥50元/间夜</t>
  </si>
  <si>
    <t>龙华仁康大药房有限公司大田坝分店</t>
  </si>
  <si>
    <t>医疗行业</t>
  </si>
  <si>
    <t>在店消费的所有药品、医疗器械、中药饮片、消毒药品、保健食品等均以零售价8折优惠。</t>
  </si>
  <si>
    <t>昌宁县一品茗农副产品有限责任公司</t>
  </si>
  <si>
    <t>农副产品加工销售</t>
  </si>
  <si>
    <t>1、在一品茗公司销售的所有商品，零售均按市场零售价8折给予优惠
2、在一品茗公司销售的所有商品，批量批发均按市场批发价的9折给予优惠。</t>
  </si>
  <si>
    <t>佳恒酒店</t>
  </si>
  <si>
    <t>凭证入住酒店享受8折优惠</t>
  </si>
  <si>
    <t>大桥农家食馆</t>
  </si>
  <si>
    <t>凭证享受餐饮8.5折消费优惠</t>
  </si>
  <si>
    <t>夷道驿站</t>
  </si>
  <si>
    <t>凭证入住酒店享受8折优惠，酒店入住免费提供早餐等</t>
  </si>
  <si>
    <t>土鸡食馆</t>
  </si>
  <si>
    <t>凭证享受餐饮9折消费优惠</t>
  </si>
  <si>
    <t>金龙百货超市</t>
  </si>
  <si>
    <t>除烟、大米、食用油、特价商品外，所有商品凭证享9折优惠</t>
  </si>
  <si>
    <t>聚源堂大药房</t>
  </si>
  <si>
    <t>凭证消费100元内按成本价结算、100至300之间享9折优惠、300元以上享8.5折优惠</t>
  </si>
  <si>
    <t>银平电器销售部</t>
  </si>
  <si>
    <t>凭证消费享8.5折优惠</t>
  </si>
  <si>
    <t>胡绍军百货店</t>
  </si>
  <si>
    <t>除烟、大米、食用油、特价商品外，所有商品凭证享批发价优惠</t>
  </si>
  <si>
    <t>记忆庄园</t>
  </si>
  <si>
    <t>昌宁县大丫口古树生态茶叶厂</t>
  </si>
  <si>
    <t>农产品加工</t>
  </si>
  <si>
    <t>臻彦宾馆</t>
  </si>
  <si>
    <t>凭证入住酒店享受8.5折优惠</t>
  </si>
  <si>
    <t>段映娟小吃店</t>
  </si>
  <si>
    <t>双信通讯</t>
  </si>
  <si>
    <t>凭证购买手机享受8折消费优惠</t>
  </si>
  <si>
    <t>昌宁腾宏药业有限公司昌宁五分店</t>
  </si>
  <si>
    <t>消费满100元以上至300元享9折优惠，300元以上享8折优惠</t>
  </si>
  <si>
    <t>昌宁县耈街乡妍鑫商务宾馆（耈酒宾馆）</t>
  </si>
  <si>
    <t>住宿服务</t>
  </si>
  <si>
    <t>住宿享8折</t>
  </si>
  <si>
    <t>昌宁县耈街乡二号电子商务服务站</t>
  </si>
  <si>
    <t>邮政寄递服务</t>
  </si>
  <si>
    <t>农特产品寄递享8折</t>
  </si>
  <si>
    <t>昌宁县秀娟铜锅旱鸭餐饮店</t>
  </si>
  <si>
    <t>到店消费送凉菜一份，满100元以上至300元享9.5折，300元以上至600元享9折，600元以上享8.5折</t>
  </si>
  <si>
    <t>昌宁县耈街乡耈街村字克伟食杂店（小字饭店）</t>
  </si>
  <si>
    <t>昌宁县耈街乡名师名剪理发店</t>
  </si>
  <si>
    <t>到店消费一律享8折</t>
  </si>
  <si>
    <t>昌宁县耈街乡天越购物广场</t>
  </si>
  <si>
    <t>日用百货销售（超市）</t>
  </si>
  <si>
    <t>除特价商品外，一律享受9.5折优惠</t>
  </si>
  <si>
    <t>昌宁县卡斯镇白马大酒店</t>
  </si>
  <si>
    <t>昌宁县龙银大酒店</t>
  </si>
  <si>
    <t>昌宁县阿撒赖温泉旅游投资有限公司</t>
  </si>
  <si>
    <t>酒店住宿、洗浴服务</t>
  </si>
  <si>
    <t>1、军人本人到酒店可享受公共区域（泳池、大泡池、露天泡池、儿童戏水池、儿童沙池）免费使用；2、军人亲属入住会员可享半价优惠。</t>
  </si>
  <si>
    <t>昌宁县卡斯镇锦鹏购物广场</t>
  </si>
  <si>
    <t>超市</t>
  </si>
  <si>
    <t>每年8月1日至15日可凭有效证件（优待证）到超市领取精美礼品一份</t>
  </si>
  <si>
    <t>昌宁县俊业便利超市</t>
  </si>
  <si>
    <t>持有效证件（优待证）8月1日至7日到本超市购物可享9.5折优惠</t>
  </si>
  <si>
    <t>保山民清医药大药房</t>
  </si>
  <si>
    <t>医疗</t>
  </si>
  <si>
    <t>本人持有效证件（优待证）到店购买药品享受八折优惠</t>
  </si>
  <si>
    <t>昌宁县佳城市政公共服务有限公司</t>
  </si>
  <si>
    <t>服务</t>
  </si>
  <si>
    <t>在公司人员招聘中，所有岗位优先面对退役军人，在可控范围内可适当放宽招聘条件</t>
  </si>
  <si>
    <t>昌宁县卡斯镇百味坊食馆</t>
  </si>
  <si>
    <t>1、持有效证件到店消费可享8.8折优惠；2、“八一”建军节当天本人持优待证到店用餐享8.5折优惠</t>
  </si>
  <si>
    <t>昌宁县山秋梦种植家庭农场</t>
  </si>
  <si>
    <t>1、持有效证件到店消费可享9折优惠；2、“八一”建军节当天本人持优待证到店用餐享8折优惠</t>
  </si>
  <si>
    <t>柯街橄榄河颐养中心</t>
  </si>
  <si>
    <t>温泉康养、餐饮住宿</t>
  </si>
  <si>
    <r>
      <rPr>
        <sz val="10"/>
        <color indexed="8"/>
        <rFont val="宋体"/>
        <charset val="134"/>
        <scheme val="minor"/>
      </rPr>
      <t>正常经营期间消费给予</t>
    </r>
    <r>
      <rPr>
        <sz val="10"/>
        <color indexed="8"/>
        <rFont val="宋体"/>
        <charset val="0"/>
        <scheme val="minor"/>
      </rPr>
      <t>100</t>
    </r>
    <r>
      <rPr>
        <sz val="10"/>
        <color indexed="8"/>
        <rFont val="宋体"/>
        <charset val="134"/>
        <scheme val="minor"/>
      </rPr>
      <t>元优惠，持证人给予</t>
    </r>
    <r>
      <rPr>
        <sz val="10"/>
        <color indexed="8"/>
        <rFont val="宋体"/>
        <charset val="0"/>
        <scheme val="minor"/>
      </rPr>
      <t>9</t>
    </r>
    <r>
      <rPr>
        <sz val="10"/>
        <color indexed="8"/>
        <rFont val="宋体"/>
        <charset val="134"/>
        <scheme val="minor"/>
      </rPr>
      <t>折优惠。</t>
    </r>
  </si>
  <si>
    <r>
      <rPr>
        <sz val="10"/>
        <color indexed="8"/>
        <rFont val="宋体"/>
        <charset val="134"/>
        <scheme val="minor"/>
      </rPr>
      <t>柯街美</t>
    </r>
    <r>
      <rPr>
        <sz val="10"/>
        <color indexed="8"/>
        <rFont val="宋体"/>
        <charset val="0"/>
        <scheme val="minor"/>
      </rPr>
      <t>e</t>
    </r>
    <r>
      <rPr>
        <sz val="10"/>
        <color indexed="8"/>
        <rFont val="宋体"/>
        <charset val="134"/>
        <scheme val="minor"/>
      </rPr>
      <t>家家私</t>
    </r>
  </si>
  <si>
    <t>家具销售、家具精装</t>
  </si>
  <si>
    <r>
      <rPr>
        <sz val="10"/>
        <color indexed="8"/>
        <rFont val="宋体"/>
        <charset val="134"/>
        <scheme val="minor"/>
      </rPr>
      <t>持证人给予</t>
    </r>
    <r>
      <rPr>
        <sz val="10"/>
        <color indexed="8"/>
        <rFont val="宋体"/>
        <charset val="0"/>
        <scheme val="minor"/>
      </rPr>
      <t>8</t>
    </r>
    <r>
      <rPr>
        <sz val="10"/>
        <color indexed="8"/>
        <rFont val="宋体"/>
        <charset val="134"/>
        <scheme val="minor"/>
      </rPr>
      <t>折优惠</t>
    </r>
  </si>
  <si>
    <t>柯街镇盈利汽修</t>
  </si>
  <si>
    <t>汽车维修、保养、洗车、保险业务</t>
  </si>
  <si>
    <r>
      <rPr>
        <sz val="10"/>
        <color indexed="8"/>
        <rFont val="宋体"/>
        <charset val="134"/>
        <scheme val="minor"/>
      </rPr>
      <t>持证人给予</t>
    </r>
    <r>
      <rPr>
        <sz val="10"/>
        <color indexed="8"/>
        <rFont val="宋体"/>
        <charset val="0"/>
        <scheme val="minor"/>
      </rPr>
      <t>8</t>
    </r>
    <r>
      <rPr>
        <sz val="10"/>
        <color indexed="8"/>
        <rFont val="宋体"/>
        <charset val="134"/>
        <scheme val="minor"/>
      </rPr>
      <t>折优惠、除工时费外</t>
    </r>
  </si>
  <si>
    <t>云南圣嘉茶叶有限责任公司</t>
  </si>
  <si>
    <t>茶叶加工、销售</t>
  </si>
  <si>
    <t>打折优惠服务，现役、退役军人持有效证件选购茶叶享受8折优惠；优先招聘退役军人；参加捐赠、慰问。</t>
  </si>
  <si>
    <t>昌宁县漭水镇锦都酒店</t>
  </si>
  <si>
    <t>酒店、住宿</t>
  </si>
  <si>
    <t>打折优惠服务，持有效证件现役、退役军人住宿在房价基础上享受七折优惠。</t>
  </si>
  <si>
    <t>昌宁莽坡农副产品合作社</t>
  </si>
  <si>
    <t>农产品销售</t>
  </si>
  <si>
    <t>打折优惠服务，持有效证件现役、退役军人选购部分商品享受八折优惠。</t>
  </si>
  <si>
    <t>昌宁县漭水镇漭水街杨杳棠食品店</t>
  </si>
  <si>
    <t>手机及百货销售</t>
  </si>
  <si>
    <t>昌宁县漭水镇双龙酒店</t>
  </si>
  <si>
    <t>昌宁县建年古树茶叶种植专业合作社</t>
  </si>
  <si>
    <t>打折优惠服务，持有效证件现役、退役军人选购茶叶享受七折优惠</t>
  </si>
  <si>
    <t>昌宁县勐统镇大阿二修理厂</t>
  </si>
  <si>
    <t>汽车维修</t>
  </si>
  <si>
    <t>所有项目8.5折</t>
  </si>
  <si>
    <t>昌宁鹭翔汽车美容店</t>
  </si>
  <si>
    <t>汽车装饰、洗车</t>
  </si>
  <si>
    <t>所有项目8折</t>
  </si>
  <si>
    <t>昌宁县勐统镇新苑禹茜商务大酒店</t>
  </si>
  <si>
    <t>所有房间8折</t>
  </si>
  <si>
    <t>昌宁县勐统镇宏仁居商务酒店</t>
  </si>
  <si>
    <t>昌宁县高尚居装潢部（高老庄）</t>
  </si>
  <si>
    <t>所有消费8.5折</t>
  </si>
  <si>
    <t>昌宁县永崟饭店（迎东食馆）</t>
  </si>
  <si>
    <t>（办客酒席除外）所有消费8.5折</t>
  </si>
  <si>
    <t>云南省怀德仁大药房连锁有限公司勐统仙佑连锁店</t>
  </si>
  <si>
    <t>所有药品8折</t>
  </si>
  <si>
    <t>昌宁县杨惠利民大药房</t>
  </si>
  <si>
    <t>昌宁县勐统镇鲍庆舜宏鑫超市</t>
  </si>
  <si>
    <t>除烟、酒外其余商品一律9.5折</t>
  </si>
  <si>
    <t>彩虹酒店</t>
  </si>
  <si>
    <t>在房价的基础上可以享受八折优惠。</t>
  </si>
  <si>
    <t>昌宁车八度汽车服务中心（湾甸分店）</t>
  </si>
  <si>
    <t>汽车租借</t>
  </si>
  <si>
    <t>在租借的基础上可以享受七折优惠。</t>
  </si>
  <si>
    <t>龙马大药房昌宁湾甸利文连锁店</t>
  </si>
  <si>
    <t>药品</t>
  </si>
  <si>
    <t>部分药品优惠。</t>
  </si>
  <si>
    <t>天呈假日酒店</t>
  </si>
  <si>
    <t>在房价的基础上，可以享受八折优惠。</t>
  </si>
  <si>
    <t>洪成汽修</t>
  </si>
  <si>
    <t>在维修上给予一定的优惠。</t>
  </si>
  <si>
    <t>勐亚傣家</t>
  </si>
  <si>
    <t>在正常消费的基础上给予一定的优惠。</t>
  </si>
  <si>
    <t>乡遇傣家</t>
  </si>
  <si>
    <t>龙华仁康大药房</t>
  </si>
  <si>
    <t>新港酒店</t>
  </si>
  <si>
    <t>傣乡人家</t>
  </si>
  <si>
    <t>昌宁徐鸿文腾宏大药房</t>
  </si>
  <si>
    <t>1、在本店购买药品可享受9.5折优惠。
2、在协议期间每年参加慰问困难退役军人3至5人。</t>
  </si>
  <si>
    <t>昌宁县中升超市</t>
  </si>
  <si>
    <t>1、在本店购买商品可享受会员价格优惠。
2、在协议期间每年参加慰问困难退役军人3至5人。</t>
  </si>
  <si>
    <t>昌宁县温泉镇和睦宾馆</t>
  </si>
  <si>
    <t>日常住宿打8折，“八一”当天住宿打7折。</t>
  </si>
  <si>
    <t>昌宁县鑫汇种植专业合作社</t>
  </si>
  <si>
    <t>种植</t>
  </si>
  <si>
    <t>现役军人、退役军人购买合作社产品一律打九折。</t>
  </si>
  <si>
    <t>昌宁同行者家政服务有限责任公司</t>
  </si>
  <si>
    <t>家政服务</t>
  </si>
  <si>
    <t>持有退役军人优待证的退役军人和三属优待证的人员可享受8.5折优惠。</t>
  </si>
  <si>
    <t>昌宁梦大婶食品厂</t>
  </si>
  <si>
    <t>食品销售</t>
  </si>
  <si>
    <t>持有退役军人优待证的退役军人和三属优待证的人员可享受9折优惠。</t>
  </si>
  <si>
    <t>保山市第三机动车驾驶技术培训学校有限责任公司</t>
  </si>
  <si>
    <t>驾驶培训</t>
  </si>
  <si>
    <t>学费在标准价的基础上优惠1000.00元（C1学费标准价4950.00元）</t>
  </si>
  <si>
    <t>军人报名学车优先上车，优先安排考试</t>
  </si>
  <si>
    <t>昌宁鸿安瑞合驾驶培训服务有限公司</t>
  </si>
  <si>
    <t>退伍军人凭退伍证，学费优惠1000.00元，为3990.00元（原价为4990.00元）</t>
  </si>
  <si>
    <t>昌宁县田园镇入里今晚食馆</t>
  </si>
  <si>
    <t>现役或退伍军人凭军人优待证等证明，进店就餐可享受九五折优惠。</t>
  </si>
  <si>
    <t>昌宁滇西石锅宴餐饮店</t>
  </si>
  <si>
    <t>餐饮</t>
  </si>
  <si>
    <t>店内用餐打8.1折（平台团购除外）</t>
  </si>
  <si>
    <t>昌宁县中瑞石油有限公司田园镇城市加油站</t>
  </si>
  <si>
    <t>零售</t>
  </si>
  <si>
    <t>现役军人、退伍军人和其他优抚对象出示证件，享受0.5元|升优惠；免费提供茶水、免费洗车。</t>
  </si>
  <si>
    <t>设立退伍军人优先收银台。</t>
  </si>
  <si>
    <t>昌宁县天天日用消费品配送有限公司</t>
  </si>
  <si>
    <t>现役军人、退伍军人和其他优抚对象出示证件，享受9.8折优惠，特价除外；在8月1日建军节当天，享受9.5折，特价除外。</t>
  </si>
  <si>
    <t>设立退伍军人优先收银台；优先招聘退伍军人。</t>
  </si>
  <si>
    <t>昌宁县金彪农产品有限责任公司</t>
  </si>
  <si>
    <t>茶叶</t>
  </si>
  <si>
    <t>对现役、退役军人及其他优抚对象公司所有产品一律8折优惠；</t>
  </si>
  <si>
    <t>若企业用工，同等条件下优先招聘退役军人。</t>
  </si>
  <si>
    <t>昌宁纯青古树茶厂</t>
  </si>
  <si>
    <t>云南昌宁壹亿红茶叶有限责任公司</t>
  </si>
  <si>
    <t>云南观澜红茶叶有限公司</t>
  </si>
  <si>
    <t>力所能及参与慈善活动。</t>
  </si>
  <si>
    <t>昌宁田园镇茶中茶茶厂</t>
  </si>
  <si>
    <t>昌宁县辅道茶艺馆</t>
  </si>
  <si>
    <t>昌宁茶裕茶叶厂</t>
  </si>
  <si>
    <t>恒祺丰茶叶坊</t>
  </si>
  <si>
    <t>昌宁县轩茗古茶坊</t>
  </si>
  <si>
    <t>昌宁县温泉镇隆泽茶厂</t>
  </si>
  <si>
    <t>昌宁遐尔茶品有限责任公司</t>
  </si>
  <si>
    <t>昌宁县温泉镇忠德古树茶厂</t>
  </si>
  <si>
    <t>昌宁华龙农副产品开发有限责任公司</t>
  </si>
  <si>
    <t>昌宁县漭沧茶叶有限公司</t>
  </si>
  <si>
    <t>对现役、退役军人及其他优抚对象公司所有产品一律8折优惠；。</t>
  </si>
  <si>
    <t>昌宁县羊香里餐饮店</t>
  </si>
  <si>
    <t>军人就餐优先，餐费85折优惠，平台团购同享85折优惠。</t>
  </si>
  <si>
    <t>昌宁金樽星空影城有限公司</t>
  </si>
  <si>
    <t>影院</t>
  </si>
  <si>
    <t>驻昌部队出示相关证件可享受免费观影；其他现役军人及退役军人、三属凭相关证件享受票价5折优惠。</t>
  </si>
  <si>
    <t>昌宁县百惠超市</t>
  </si>
  <si>
    <t>批发零售</t>
  </si>
  <si>
    <t>凡持有效身份证件（现退役军人：军官证、士官证、退役军人：优待证）现役军人、退役军人、三属至昌宁县百惠超市消费均可给予一些优惠，超市消费总金额的9折优惠。（除烟草制品以外）。</t>
  </si>
  <si>
    <t>昌宁县茗涓酒店</t>
  </si>
  <si>
    <t>凡持有效身份证件（现退役军人：军官证、士官证、退役军人：优待证）现役军人、退役军人、三属至昌宁县茗涓酒店消费均可给予一些优惠，住宿消费总金额的9折优惠。（除烟草制品以外）。</t>
  </si>
  <si>
    <t>昌宁县漭水镇绮睿酒店</t>
  </si>
  <si>
    <t>凭优待证或退伍证住宿可享受9折优惠。</t>
  </si>
  <si>
    <t>昌宁县大田坝镇深山茶厂</t>
  </si>
  <si>
    <t>茶叶种植加工</t>
  </si>
  <si>
    <t xml:space="preserve">特价商品除外，现役军人购买茶叶享8折优惠；退役军人享9折优惠。
</t>
  </si>
  <si>
    <t>有招工需求时，在符合条件时优先招聘退役军人。</t>
  </si>
  <si>
    <t>根据当年经营情况，如有条件尽量参加慰问捐赠（包括茶叶等物资）。</t>
  </si>
  <si>
    <t>昌宁公交公司</t>
  </si>
  <si>
    <t>现役军人市区内免费乘坐市区公交；退役军人、残疾军人持优待证免费乘坐昌宁县内公交车。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</si>
</sst>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color theme="1"/>
      <name val="方正小标宋_GBK"/>
      <charset val="134"/>
    </font>
    <font>
      <sz val="14"/>
      <color theme="1"/>
      <name val="黑体"/>
      <charset val="134"/>
    </font>
    <font>
      <sz val="10"/>
      <name val="宋体"/>
      <charset val="134"/>
      <scheme val="minor"/>
    </font>
    <font>
      <sz val="10"/>
      <color theme="1"/>
      <name val="宋体"/>
      <charset val="134"/>
      <scheme val="minor"/>
    </font>
    <font>
      <sz val="10"/>
      <color rgb="FF000000"/>
      <name val="宋体"/>
      <charset val="134"/>
      <scheme val="minor"/>
    </font>
    <font>
      <sz val="10"/>
      <color theme="1"/>
      <name val="宋体"/>
      <charset val="0"/>
      <scheme val="minor"/>
    </font>
    <font>
      <sz val="10"/>
      <color rgb="FF0070C0"/>
      <name val="宋体"/>
      <charset val="134"/>
      <scheme val="minor"/>
    </font>
    <font>
      <sz val="10"/>
      <color rgb="FFFF0000"/>
      <name val="宋体"/>
      <charset val="134"/>
      <scheme val="minor"/>
    </font>
    <font>
      <sz val="10"/>
      <color indexed="8"/>
      <name val="宋体"/>
      <charset val="134"/>
      <scheme val="minor"/>
    </font>
    <font>
      <sz val="10"/>
      <color indexed="8"/>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0"/>
      <color theme="1"/>
      <name val="宋体"/>
      <charset val="134"/>
    </font>
    <font>
      <sz val="10.5"/>
      <name val="Calibri"/>
      <charset val="0"/>
    </font>
    <font>
      <sz val="10.5"/>
      <name val="宋体"/>
      <charset val="134"/>
    </font>
    <font>
      <sz val="11"/>
      <name val="宋体"/>
      <charset val="134"/>
    </font>
    <font>
      <sz val="10"/>
      <color indexed="8"/>
      <name val="Times New Roman"/>
      <charset val="0"/>
    </font>
    <font>
      <sz val="10"/>
      <name val="宋体"/>
      <charset val="134"/>
    </font>
    <font>
      <sz val="10.5"/>
      <name val="Calibri"/>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Protection="0">
      <alignment vertical="center"/>
    </xf>
    <xf numFmtId="0" fontId="31" fillId="0" borderId="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justify" vertical="top"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 fillId="0" borderId="1" xfId="0" applyFont="1" applyFill="1" applyBorder="1">
      <alignmen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4" fillId="0" borderId="1" xfId="0" applyFont="1" applyFill="1" applyBorder="1" applyAlignment="1">
      <alignmen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vertical="center"/>
    </xf>
    <xf numFmtId="0" fontId="7"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1 3" xfId="49"/>
    <cellStyle name="Normal" xfId="50"/>
    <cellStyle name="常规 3" xfId="51"/>
    <cellStyle name="常规 2" xf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5"/>
  <sheetViews>
    <sheetView tabSelected="1" workbookViewId="0">
      <selection activeCell="G4" sqref="G4"/>
    </sheetView>
  </sheetViews>
  <sheetFormatPr defaultColWidth="9" defaultRowHeight="14"/>
  <cols>
    <col min="1" max="1" width="9" style="1"/>
    <col min="2" max="2" width="9" style="2"/>
    <col min="3" max="3" width="10.9727272727273" style="1" customWidth="1"/>
    <col min="4" max="4" width="15.8727272727273" style="1" customWidth="1"/>
    <col min="5" max="5" width="9" style="2"/>
    <col min="6" max="6" width="15.8727272727273" style="2" customWidth="1"/>
    <col min="7" max="7" width="15.8727272727273" style="1" customWidth="1"/>
    <col min="8" max="8" width="44.5" style="3" customWidth="1"/>
    <col min="9" max="9" width="23.8727272727273" style="1" customWidth="1"/>
    <col min="10" max="10" width="23.3727272727273" style="1" customWidth="1"/>
    <col min="11" max="11" width="9.62727272727273" style="1" customWidth="1"/>
    <col min="12" max="16384" width="9" style="1"/>
  </cols>
  <sheetData>
    <row r="1" s="1" customFormat="1" ht="24" spans="1:11">
      <c r="A1" s="4" t="s">
        <v>0</v>
      </c>
      <c r="B1" s="4"/>
      <c r="C1" s="4"/>
      <c r="D1" s="4"/>
      <c r="E1" s="4"/>
      <c r="F1" s="4"/>
      <c r="G1" s="4"/>
      <c r="H1" s="5"/>
      <c r="I1" s="4"/>
      <c r="J1" s="4"/>
      <c r="K1" s="4"/>
    </row>
    <row r="2" s="1" customFormat="1" ht="17.5" spans="1:11">
      <c r="A2" s="6" t="s">
        <v>1</v>
      </c>
      <c r="B2" s="6" t="s">
        <v>2</v>
      </c>
      <c r="C2" s="7" t="s">
        <v>3</v>
      </c>
      <c r="D2" s="7" t="s">
        <v>4</v>
      </c>
      <c r="E2" s="7" t="s">
        <v>5</v>
      </c>
      <c r="F2" s="7" t="s">
        <v>6</v>
      </c>
      <c r="G2" s="7" t="s">
        <v>7</v>
      </c>
      <c r="H2" s="7" t="s">
        <v>8</v>
      </c>
      <c r="I2" s="7"/>
      <c r="J2" s="7"/>
      <c r="K2" s="6" t="s">
        <v>9</v>
      </c>
    </row>
    <row r="3" s="1" customFormat="1" ht="17.5" spans="1:11">
      <c r="A3" s="6"/>
      <c r="B3" s="6"/>
      <c r="C3" s="7"/>
      <c r="D3" s="7"/>
      <c r="E3" s="7"/>
      <c r="F3" s="7"/>
      <c r="G3" s="7"/>
      <c r="H3" s="7" t="s">
        <v>10</v>
      </c>
      <c r="I3" s="7" t="s">
        <v>11</v>
      </c>
      <c r="J3" s="7" t="s">
        <v>12</v>
      </c>
      <c r="K3" s="8"/>
    </row>
    <row r="4" s="1" customFormat="1" ht="73" customHeight="1" spans="1:11">
      <c r="A4" s="9">
        <v>1</v>
      </c>
      <c r="B4" s="9" t="s">
        <v>13</v>
      </c>
      <c r="C4" s="10" t="s">
        <v>14</v>
      </c>
      <c r="D4" s="10" t="s">
        <v>15</v>
      </c>
      <c r="E4" s="9" t="s">
        <v>16</v>
      </c>
      <c r="F4" s="9" t="s">
        <v>17</v>
      </c>
      <c r="G4" s="10" t="s">
        <v>18</v>
      </c>
      <c r="H4" s="11" t="s">
        <v>19</v>
      </c>
      <c r="I4" s="10"/>
      <c r="J4" s="12"/>
      <c r="K4" s="12"/>
    </row>
    <row r="5" s="1" customFormat="1" ht="160" customHeight="1" spans="1:11">
      <c r="A5" s="9">
        <v>2</v>
      </c>
      <c r="B5" s="9" t="s">
        <v>13</v>
      </c>
      <c r="C5" s="10" t="s">
        <v>14</v>
      </c>
      <c r="D5" s="10" t="s">
        <v>20</v>
      </c>
      <c r="E5" s="9" t="s">
        <v>21</v>
      </c>
      <c r="F5" s="9" t="s">
        <v>17</v>
      </c>
      <c r="G5" s="10" t="s">
        <v>18</v>
      </c>
      <c r="H5" s="11" t="s">
        <v>22</v>
      </c>
      <c r="I5" s="10" t="s">
        <v>23</v>
      </c>
      <c r="J5" s="12"/>
      <c r="K5" s="12"/>
    </row>
    <row r="6" s="1" customFormat="1" ht="65" spans="1:11">
      <c r="A6" s="9">
        <v>3</v>
      </c>
      <c r="B6" s="9" t="s">
        <v>13</v>
      </c>
      <c r="C6" s="10" t="s">
        <v>14</v>
      </c>
      <c r="D6" s="10" t="s">
        <v>24</v>
      </c>
      <c r="E6" s="9" t="s">
        <v>25</v>
      </c>
      <c r="F6" s="9" t="s">
        <v>17</v>
      </c>
      <c r="G6" s="10" t="s">
        <v>18</v>
      </c>
      <c r="H6" s="11" t="s">
        <v>26</v>
      </c>
      <c r="I6" s="10" t="s">
        <v>27</v>
      </c>
      <c r="J6" s="12"/>
      <c r="K6" s="12"/>
    </row>
    <row r="7" s="1" customFormat="1" ht="78" spans="1:11">
      <c r="A7" s="9">
        <v>4</v>
      </c>
      <c r="B7" s="9" t="s">
        <v>13</v>
      </c>
      <c r="C7" s="10" t="s">
        <v>14</v>
      </c>
      <c r="D7" s="10" t="s">
        <v>28</v>
      </c>
      <c r="E7" s="9" t="s">
        <v>29</v>
      </c>
      <c r="F7" s="9" t="s">
        <v>17</v>
      </c>
      <c r="G7" s="10" t="s">
        <v>18</v>
      </c>
      <c r="H7" s="11" t="s">
        <v>30</v>
      </c>
      <c r="I7" s="10"/>
      <c r="J7" s="12"/>
      <c r="K7" s="12"/>
    </row>
    <row r="8" s="1" customFormat="1" ht="78" spans="1:11">
      <c r="A8" s="9">
        <v>5</v>
      </c>
      <c r="B8" s="9" t="s">
        <v>13</v>
      </c>
      <c r="C8" s="10" t="s">
        <v>14</v>
      </c>
      <c r="D8" s="10" t="s">
        <v>31</v>
      </c>
      <c r="E8" s="9" t="s">
        <v>32</v>
      </c>
      <c r="F8" s="9" t="s">
        <v>17</v>
      </c>
      <c r="G8" s="10" t="s">
        <v>18</v>
      </c>
      <c r="H8" s="11" t="s">
        <v>33</v>
      </c>
      <c r="I8" s="10"/>
      <c r="J8" s="12"/>
      <c r="K8" s="12"/>
    </row>
    <row r="9" s="1" customFormat="1" ht="39" spans="1:11">
      <c r="A9" s="9">
        <v>6</v>
      </c>
      <c r="B9" s="9" t="s">
        <v>13</v>
      </c>
      <c r="C9" s="10" t="s">
        <v>14</v>
      </c>
      <c r="D9" s="10" t="s">
        <v>34</v>
      </c>
      <c r="E9" s="9" t="s">
        <v>32</v>
      </c>
      <c r="F9" s="9" t="s">
        <v>17</v>
      </c>
      <c r="G9" s="10" t="s">
        <v>18</v>
      </c>
      <c r="H9" s="11" t="s">
        <v>35</v>
      </c>
      <c r="I9" s="10"/>
      <c r="J9" s="12"/>
      <c r="K9" s="12"/>
    </row>
    <row r="10" s="1" customFormat="1" ht="181" customHeight="1" spans="1:11">
      <c r="A10" s="9">
        <v>7</v>
      </c>
      <c r="B10" s="9" t="s">
        <v>13</v>
      </c>
      <c r="C10" s="10" t="s">
        <v>14</v>
      </c>
      <c r="D10" s="10" t="s">
        <v>36</v>
      </c>
      <c r="E10" s="9" t="s">
        <v>29</v>
      </c>
      <c r="F10" s="9" t="s">
        <v>17</v>
      </c>
      <c r="G10" s="10" t="s">
        <v>18</v>
      </c>
      <c r="H10" s="11" t="s">
        <v>37</v>
      </c>
      <c r="I10" s="10" t="s">
        <v>38</v>
      </c>
      <c r="J10" s="12"/>
      <c r="K10" s="12"/>
    </row>
    <row r="11" s="1" customFormat="1" ht="213" customHeight="1" spans="1:11">
      <c r="A11" s="9">
        <v>8</v>
      </c>
      <c r="B11" s="9" t="s">
        <v>13</v>
      </c>
      <c r="C11" s="10" t="s">
        <v>14</v>
      </c>
      <c r="D11" s="10" t="s">
        <v>39</v>
      </c>
      <c r="E11" s="9" t="s">
        <v>29</v>
      </c>
      <c r="F11" s="9" t="s">
        <v>17</v>
      </c>
      <c r="G11" s="10" t="s">
        <v>18</v>
      </c>
      <c r="H11" s="11" t="s">
        <v>40</v>
      </c>
      <c r="I11" s="10" t="s">
        <v>41</v>
      </c>
      <c r="J11" s="12"/>
      <c r="K11" s="12"/>
    </row>
    <row r="12" s="1" customFormat="1" ht="114" customHeight="1" spans="1:11">
      <c r="A12" s="9">
        <v>9</v>
      </c>
      <c r="B12" s="9" t="s">
        <v>13</v>
      </c>
      <c r="C12" s="10" t="s">
        <v>14</v>
      </c>
      <c r="D12" s="10" t="s">
        <v>42</v>
      </c>
      <c r="E12" s="9" t="s">
        <v>29</v>
      </c>
      <c r="F12" s="9" t="s">
        <v>17</v>
      </c>
      <c r="G12" s="10" t="s">
        <v>18</v>
      </c>
      <c r="H12" s="11" t="s">
        <v>43</v>
      </c>
      <c r="I12" s="10"/>
      <c r="J12" s="12"/>
      <c r="K12" s="12"/>
    </row>
    <row r="13" s="1" customFormat="1" ht="52" spans="1:11">
      <c r="A13" s="9">
        <v>10</v>
      </c>
      <c r="B13" s="9" t="s">
        <v>13</v>
      </c>
      <c r="C13" s="10" t="s">
        <v>14</v>
      </c>
      <c r="D13" s="10" t="s">
        <v>44</v>
      </c>
      <c r="E13" s="9" t="s">
        <v>32</v>
      </c>
      <c r="F13" s="9" t="s">
        <v>17</v>
      </c>
      <c r="G13" s="10" t="s">
        <v>18</v>
      </c>
      <c r="H13" s="11" t="s">
        <v>45</v>
      </c>
      <c r="I13" s="10"/>
      <c r="J13" s="12"/>
      <c r="K13" s="12"/>
    </row>
    <row r="14" s="1" customFormat="1" ht="117" spans="1:11">
      <c r="A14" s="9">
        <v>11</v>
      </c>
      <c r="B14" s="9" t="s">
        <v>13</v>
      </c>
      <c r="C14" s="10" t="s">
        <v>14</v>
      </c>
      <c r="D14" s="13" t="s">
        <v>46</v>
      </c>
      <c r="E14" s="9" t="s">
        <v>32</v>
      </c>
      <c r="F14" s="9" t="s">
        <v>17</v>
      </c>
      <c r="G14" s="10" t="s">
        <v>18</v>
      </c>
      <c r="H14" s="11" t="s">
        <v>47</v>
      </c>
      <c r="I14" s="10"/>
      <c r="J14" s="12"/>
      <c r="K14" s="12"/>
    </row>
    <row r="15" s="1" customFormat="1" ht="52" spans="1:11">
      <c r="A15" s="9">
        <v>12</v>
      </c>
      <c r="B15" s="9" t="s">
        <v>13</v>
      </c>
      <c r="C15" s="10" t="s">
        <v>14</v>
      </c>
      <c r="D15" s="10" t="s">
        <v>48</v>
      </c>
      <c r="E15" s="9" t="s">
        <v>49</v>
      </c>
      <c r="F15" s="9" t="s">
        <v>17</v>
      </c>
      <c r="G15" s="10" t="s">
        <v>18</v>
      </c>
      <c r="H15" s="11" t="s">
        <v>50</v>
      </c>
      <c r="I15" s="10" t="s">
        <v>51</v>
      </c>
      <c r="J15" s="12"/>
      <c r="K15" s="12"/>
    </row>
    <row r="16" s="1" customFormat="1" ht="39" spans="1:11">
      <c r="A16" s="9">
        <v>13</v>
      </c>
      <c r="B16" s="9" t="s">
        <v>13</v>
      </c>
      <c r="C16" s="10" t="s">
        <v>14</v>
      </c>
      <c r="D16" s="10" t="s">
        <v>52</v>
      </c>
      <c r="E16" s="9" t="s">
        <v>32</v>
      </c>
      <c r="F16" s="9" t="s">
        <v>17</v>
      </c>
      <c r="G16" s="10" t="s">
        <v>18</v>
      </c>
      <c r="H16" s="11" t="s">
        <v>53</v>
      </c>
      <c r="I16" s="10"/>
      <c r="J16" s="12"/>
      <c r="K16" s="12"/>
    </row>
    <row r="17" s="1" customFormat="1" ht="39" spans="1:11">
      <c r="A17" s="9">
        <v>14</v>
      </c>
      <c r="B17" s="9" t="s">
        <v>13</v>
      </c>
      <c r="C17" s="10" t="s">
        <v>14</v>
      </c>
      <c r="D17" s="10" t="s">
        <v>54</v>
      </c>
      <c r="E17" s="9" t="s">
        <v>32</v>
      </c>
      <c r="F17" s="9" t="s">
        <v>17</v>
      </c>
      <c r="G17" s="10" t="s">
        <v>18</v>
      </c>
      <c r="H17" s="11" t="s">
        <v>55</v>
      </c>
      <c r="I17" s="10"/>
      <c r="J17" s="12"/>
      <c r="K17" s="12"/>
    </row>
    <row r="18" s="1" customFormat="1" ht="260" spans="1:11">
      <c r="A18" s="9">
        <v>15</v>
      </c>
      <c r="B18" s="9" t="s">
        <v>13</v>
      </c>
      <c r="C18" s="10" t="s">
        <v>14</v>
      </c>
      <c r="D18" s="10" t="s">
        <v>56</v>
      </c>
      <c r="E18" s="9" t="s">
        <v>57</v>
      </c>
      <c r="F18" s="9" t="s">
        <v>17</v>
      </c>
      <c r="G18" s="10" t="s">
        <v>18</v>
      </c>
      <c r="H18" s="11" t="s">
        <v>58</v>
      </c>
      <c r="I18" s="10" t="s">
        <v>27</v>
      </c>
      <c r="J18" s="12"/>
      <c r="K18" s="12"/>
    </row>
    <row r="19" s="1" customFormat="1" ht="65" spans="1:11">
      <c r="A19" s="9">
        <v>16</v>
      </c>
      <c r="B19" s="9" t="s">
        <v>13</v>
      </c>
      <c r="C19" s="10" t="s">
        <v>14</v>
      </c>
      <c r="D19" s="10" t="s">
        <v>59</v>
      </c>
      <c r="E19" s="9" t="s">
        <v>16</v>
      </c>
      <c r="F19" s="9" t="s">
        <v>17</v>
      </c>
      <c r="G19" s="10" t="s">
        <v>18</v>
      </c>
      <c r="H19" s="11" t="s">
        <v>60</v>
      </c>
      <c r="I19" s="9" t="s">
        <v>27</v>
      </c>
      <c r="J19" s="12"/>
      <c r="K19" s="12"/>
    </row>
    <row r="20" s="1" customFormat="1" ht="130" spans="1:11">
      <c r="A20" s="9">
        <v>17</v>
      </c>
      <c r="B20" s="9" t="s">
        <v>13</v>
      </c>
      <c r="C20" s="10" t="s">
        <v>14</v>
      </c>
      <c r="D20" s="10" t="s">
        <v>61</v>
      </c>
      <c r="E20" s="9" t="s">
        <v>32</v>
      </c>
      <c r="F20" s="9" t="s">
        <v>17</v>
      </c>
      <c r="G20" s="10" t="s">
        <v>18</v>
      </c>
      <c r="H20" s="11" t="s">
        <v>62</v>
      </c>
      <c r="I20" s="10"/>
      <c r="J20" s="12"/>
      <c r="K20" s="12"/>
    </row>
    <row r="21" s="1" customFormat="1" ht="26" spans="1:11">
      <c r="A21" s="9">
        <v>18</v>
      </c>
      <c r="B21" s="9" t="s">
        <v>13</v>
      </c>
      <c r="C21" s="10" t="s">
        <v>14</v>
      </c>
      <c r="D21" s="10" t="s">
        <v>63</v>
      </c>
      <c r="E21" s="9" t="s">
        <v>32</v>
      </c>
      <c r="F21" s="9" t="s">
        <v>17</v>
      </c>
      <c r="G21" s="10" t="s">
        <v>18</v>
      </c>
      <c r="H21" s="11" t="s">
        <v>64</v>
      </c>
      <c r="I21" s="10"/>
      <c r="J21" s="12"/>
      <c r="K21" s="12"/>
    </row>
    <row r="22" s="1" customFormat="1" ht="39" spans="1:11">
      <c r="A22" s="9">
        <v>19</v>
      </c>
      <c r="B22" s="9" t="s">
        <v>13</v>
      </c>
      <c r="C22" s="10" t="s">
        <v>14</v>
      </c>
      <c r="D22" s="10" t="s">
        <v>65</v>
      </c>
      <c r="E22" s="9" t="s">
        <v>32</v>
      </c>
      <c r="F22" s="9" t="s">
        <v>17</v>
      </c>
      <c r="G22" s="10" t="s">
        <v>18</v>
      </c>
      <c r="H22" s="11" t="s">
        <v>66</v>
      </c>
      <c r="I22" s="10"/>
      <c r="J22" s="12"/>
      <c r="K22" s="12"/>
    </row>
    <row r="23" s="1" customFormat="1" ht="65" spans="1:11">
      <c r="A23" s="9">
        <v>20</v>
      </c>
      <c r="B23" s="9" t="s">
        <v>13</v>
      </c>
      <c r="C23" s="10" t="s">
        <v>14</v>
      </c>
      <c r="D23" s="10" t="s">
        <v>67</v>
      </c>
      <c r="E23" s="9" t="s">
        <v>32</v>
      </c>
      <c r="F23" s="9" t="s">
        <v>17</v>
      </c>
      <c r="G23" s="10" t="s">
        <v>18</v>
      </c>
      <c r="H23" s="11" t="s">
        <v>68</v>
      </c>
      <c r="I23" s="10" t="s">
        <v>27</v>
      </c>
      <c r="J23" s="12"/>
      <c r="K23" s="12"/>
    </row>
    <row r="24" s="1" customFormat="1" ht="65" spans="1:11">
      <c r="A24" s="9">
        <v>21</v>
      </c>
      <c r="B24" s="9" t="s">
        <v>13</v>
      </c>
      <c r="C24" s="10" t="s">
        <v>14</v>
      </c>
      <c r="D24" s="10" t="s">
        <v>69</v>
      </c>
      <c r="E24" s="9" t="s">
        <v>70</v>
      </c>
      <c r="F24" s="9" t="s">
        <v>17</v>
      </c>
      <c r="G24" s="10" t="s">
        <v>18</v>
      </c>
      <c r="H24" s="11" t="s">
        <v>71</v>
      </c>
      <c r="I24" s="10" t="s">
        <v>72</v>
      </c>
      <c r="J24" s="12"/>
      <c r="K24" s="12"/>
    </row>
    <row r="25" s="1" customFormat="1" ht="182" spans="1:11">
      <c r="A25" s="9">
        <v>22</v>
      </c>
      <c r="B25" s="9" t="s">
        <v>13</v>
      </c>
      <c r="C25" s="10" t="s">
        <v>14</v>
      </c>
      <c r="D25" s="10" t="s">
        <v>73</v>
      </c>
      <c r="E25" s="9" t="s">
        <v>32</v>
      </c>
      <c r="F25" s="9" t="s">
        <v>17</v>
      </c>
      <c r="G25" s="10" t="s">
        <v>18</v>
      </c>
      <c r="H25" s="11" t="s">
        <v>74</v>
      </c>
      <c r="I25" s="10" t="s">
        <v>75</v>
      </c>
      <c r="J25" s="12"/>
      <c r="K25" s="12"/>
    </row>
    <row r="26" s="1" customFormat="1" ht="26" spans="1:11">
      <c r="A26" s="9">
        <v>23</v>
      </c>
      <c r="B26" s="9" t="s">
        <v>13</v>
      </c>
      <c r="C26" s="10" t="s">
        <v>14</v>
      </c>
      <c r="D26" s="10" t="s">
        <v>76</v>
      </c>
      <c r="E26" s="9" t="s">
        <v>16</v>
      </c>
      <c r="F26" s="9" t="s">
        <v>17</v>
      </c>
      <c r="G26" s="10" t="s">
        <v>18</v>
      </c>
      <c r="H26" s="11" t="s">
        <v>77</v>
      </c>
      <c r="I26" s="10"/>
      <c r="J26" s="12"/>
      <c r="K26" s="12"/>
    </row>
    <row r="27" s="1" customFormat="1" ht="65" spans="1:11">
      <c r="A27" s="9">
        <v>24</v>
      </c>
      <c r="B27" s="9" t="s">
        <v>13</v>
      </c>
      <c r="C27" s="10" t="s">
        <v>14</v>
      </c>
      <c r="D27" s="10" t="s">
        <v>78</v>
      </c>
      <c r="E27" s="9" t="s">
        <v>32</v>
      </c>
      <c r="F27" s="9" t="s">
        <v>17</v>
      </c>
      <c r="G27" s="10" t="s">
        <v>18</v>
      </c>
      <c r="H27" s="11" t="s">
        <v>79</v>
      </c>
      <c r="I27" s="10" t="s">
        <v>27</v>
      </c>
      <c r="J27" s="12"/>
      <c r="K27" s="12"/>
    </row>
    <row r="28" s="1" customFormat="1" ht="65" spans="1:11">
      <c r="A28" s="9">
        <v>25</v>
      </c>
      <c r="B28" s="9" t="s">
        <v>13</v>
      </c>
      <c r="C28" s="10" t="s">
        <v>14</v>
      </c>
      <c r="D28" s="10" t="s">
        <v>80</v>
      </c>
      <c r="E28" s="9" t="s">
        <v>81</v>
      </c>
      <c r="F28" s="9" t="s">
        <v>17</v>
      </c>
      <c r="G28" s="10" t="s">
        <v>18</v>
      </c>
      <c r="H28" s="11" t="s">
        <v>82</v>
      </c>
      <c r="I28" s="10" t="s">
        <v>27</v>
      </c>
      <c r="J28" s="12"/>
      <c r="K28" s="12"/>
    </row>
    <row r="29" s="1" customFormat="1" ht="78" spans="1:11">
      <c r="A29" s="9">
        <v>26</v>
      </c>
      <c r="B29" s="9" t="s">
        <v>13</v>
      </c>
      <c r="C29" s="10" t="s">
        <v>14</v>
      </c>
      <c r="D29" s="10" t="s">
        <v>83</v>
      </c>
      <c r="E29" s="9" t="s">
        <v>16</v>
      </c>
      <c r="F29" s="9" t="s">
        <v>17</v>
      </c>
      <c r="G29" s="10" t="s">
        <v>18</v>
      </c>
      <c r="H29" s="11" t="s">
        <v>84</v>
      </c>
      <c r="I29" s="10" t="s">
        <v>85</v>
      </c>
      <c r="J29" s="12"/>
      <c r="K29" s="12"/>
    </row>
    <row r="30" s="1" customFormat="1" ht="39" spans="1:11">
      <c r="A30" s="9">
        <v>27</v>
      </c>
      <c r="B30" s="9" t="s">
        <v>13</v>
      </c>
      <c r="C30" s="10" t="s">
        <v>14</v>
      </c>
      <c r="D30" s="10" t="s">
        <v>86</v>
      </c>
      <c r="E30" s="9" t="s">
        <v>16</v>
      </c>
      <c r="F30" s="9" t="s">
        <v>17</v>
      </c>
      <c r="G30" s="10" t="s">
        <v>18</v>
      </c>
      <c r="H30" s="11" t="s">
        <v>87</v>
      </c>
      <c r="I30" s="10"/>
      <c r="J30" s="12"/>
      <c r="K30" s="12"/>
    </row>
    <row r="31" s="1" customFormat="1" ht="169" spans="1:11">
      <c r="A31" s="9">
        <v>28</v>
      </c>
      <c r="B31" s="9" t="s">
        <v>13</v>
      </c>
      <c r="C31" s="10" t="s">
        <v>14</v>
      </c>
      <c r="D31" s="10" t="s">
        <v>88</v>
      </c>
      <c r="E31" s="9" t="s">
        <v>81</v>
      </c>
      <c r="F31" s="9" t="s">
        <v>17</v>
      </c>
      <c r="G31" s="10" t="s">
        <v>18</v>
      </c>
      <c r="H31" s="11" t="s">
        <v>89</v>
      </c>
      <c r="I31" s="10" t="s">
        <v>27</v>
      </c>
      <c r="J31" s="12"/>
      <c r="K31" s="12"/>
    </row>
    <row r="32" s="1" customFormat="1" ht="65" spans="1:11">
      <c r="A32" s="9">
        <v>29</v>
      </c>
      <c r="B32" s="9" t="s">
        <v>13</v>
      </c>
      <c r="C32" s="10" t="s">
        <v>14</v>
      </c>
      <c r="D32" s="10" t="s">
        <v>90</v>
      </c>
      <c r="E32" s="9" t="s">
        <v>32</v>
      </c>
      <c r="F32" s="9" t="s">
        <v>17</v>
      </c>
      <c r="G32" s="10" t="s">
        <v>18</v>
      </c>
      <c r="H32" s="11" t="s">
        <v>91</v>
      </c>
      <c r="I32" s="10" t="s">
        <v>27</v>
      </c>
      <c r="J32" s="12"/>
      <c r="K32" s="12"/>
    </row>
    <row r="33" s="1" customFormat="1" ht="52" spans="1:11">
      <c r="A33" s="9">
        <v>30</v>
      </c>
      <c r="B33" s="9" t="s">
        <v>13</v>
      </c>
      <c r="C33" s="10" t="s">
        <v>14</v>
      </c>
      <c r="D33" s="10" t="s">
        <v>92</v>
      </c>
      <c r="E33" s="9" t="s">
        <v>93</v>
      </c>
      <c r="F33" s="9" t="s">
        <v>17</v>
      </c>
      <c r="G33" s="10" t="s">
        <v>18</v>
      </c>
      <c r="H33" s="11" t="s">
        <v>94</v>
      </c>
      <c r="I33" s="10" t="s">
        <v>95</v>
      </c>
      <c r="J33" s="12"/>
      <c r="K33" s="12"/>
    </row>
    <row r="34" s="1" customFormat="1" ht="117" spans="1:11">
      <c r="A34" s="9">
        <v>31</v>
      </c>
      <c r="B34" s="9" t="s">
        <v>13</v>
      </c>
      <c r="C34" s="10" t="s">
        <v>14</v>
      </c>
      <c r="D34" s="10" t="s">
        <v>96</v>
      </c>
      <c r="E34" s="9" t="s">
        <v>81</v>
      </c>
      <c r="F34" s="9" t="s">
        <v>17</v>
      </c>
      <c r="G34" s="10" t="s">
        <v>18</v>
      </c>
      <c r="H34" s="11" t="s">
        <v>97</v>
      </c>
      <c r="I34" s="10" t="s">
        <v>27</v>
      </c>
      <c r="J34" s="12"/>
      <c r="K34" s="12"/>
    </row>
    <row r="35" s="1" customFormat="1" ht="156" spans="1:11">
      <c r="A35" s="9">
        <v>32</v>
      </c>
      <c r="B35" s="9" t="s">
        <v>13</v>
      </c>
      <c r="C35" s="10" t="s">
        <v>14</v>
      </c>
      <c r="D35" s="10" t="s">
        <v>98</v>
      </c>
      <c r="E35" s="9" t="s">
        <v>32</v>
      </c>
      <c r="F35" s="9" t="s">
        <v>17</v>
      </c>
      <c r="G35" s="10" t="s">
        <v>18</v>
      </c>
      <c r="H35" s="11" t="s">
        <v>99</v>
      </c>
      <c r="I35" s="10"/>
      <c r="J35" s="12"/>
      <c r="K35" s="12"/>
    </row>
    <row r="36" s="1" customFormat="1" ht="156" spans="1:11">
      <c r="A36" s="9">
        <v>33</v>
      </c>
      <c r="B36" s="9" t="s">
        <v>13</v>
      </c>
      <c r="C36" s="10" t="s">
        <v>14</v>
      </c>
      <c r="D36" s="10" t="s">
        <v>100</v>
      </c>
      <c r="E36" s="9" t="s">
        <v>32</v>
      </c>
      <c r="F36" s="9" t="s">
        <v>17</v>
      </c>
      <c r="G36" s="10" t="s">
        <v>18</v>
      </c>
      <c r="H36" s="11" t="s">
        <v>101</v>
      </c>
      <c r="I36" s="10"/>
      <c r="J36" s="12"/>
      <c r="K36" s="12"/>
    </row>
    <row r="37" s="1" customFormat="1" ht="26" spans="1:11">
      <c r="A37" s="9">
        <v>34</v>
      </c>
      <c r="B37" s="9" t="s">
        <v>13</v>
      </c>
      <c r="C37" s="10" t="s">
        <v>14</v>
      </c>
      <c r="D37" s="10" t="s">
        <v>102</v>
      </c>
      <c r="E37" s="9" t="s">
        <v>103</v>
      </c>
      <c r="F37" s="9" t="s">
        <v>17</v>
      </c>
      <c r="G37" s="10" t="s">
        <v>18</v>
      </c>
      <c r="H37" s="11" t="s">
        <v>104</v>
      </c>
      <c r="I37" s="10"/>
      <c r="J37" s="12"/>
      <c r="K37" s="12"/>
    </row>
    <row r="38" s="1" customFormat="1" ht="65" spans="1:11">
      <c r="A38" s="9">
        <v>35</v>
      </c>
      <c r="B38" s="9" t="s">
        <v>13</v>
      </c>
      <c r="C38" s="10" t="s">
        <v>14</v>
      </c>
      <c r="D38" s="10" t="s">
        <v>105</v>
      </c>
      <c r="E38" s="9" t="s">
        <v>103</v>
      </c>
      <c r="F38" s="9" t="s">
        <v>17</v>
      </c>
      <c r="G38" s="10" t="s">
        <v>18</v>
      </c>
      <c r="H38" s="11" t="s">
        <v>106</v>
      </c>
      <c r="I38" s="10"/>
      <c r="J38" s="12"/>
      <c r="K38" s="12"/>
    </row>
    <row r="39" s="1" customFormat="1" ht="91" spans="1:11">
      <c r="A39" s="9">
        <v>36</v>
      </c>
      <c r="B39" s="9" t="s">
        <v>13</v>
      </c>
      <c r="C39" s="10" t="s">
        <v>14</v>
      </c>
      <c r="D39" s="10" t="s">
        <v>107</v>
      </c>
      <c r="E39" s="9" t="s">
        <v>103</v>
      </c>
      <c r="F39" s="9" t="s">
        <v>17</v>
      </c>
      <c r="G39" s="10" t="s">
        <v>18</v>
      </c>
      <c r="H39" s="11" t="s">
        <v>108</v>
      </c>
      <c r="I39" s="10"/>
      <c r="J39" s="12"/>
      <c r="K39" s="12"/>
    </row>
    <row r="40" s="1" customFormat="1" ht="26" spans="1:11">
      <c r="A40" s="9">
        <v>37</v>
      </c>
      <c r="B40" s="9" t="s">
        <v>13</v>
      </c>
      <c r="C40" s="10" t="s">
        <v>14</v>
      </c>
      <c r="D40" s="10" t="s">
        <v>109</v>
      </c>
      <c r="E40" s="9" t="s">
        <v>110</v>
      </c>
      <c r="F40" s="9" t="s">
        <v>17</v>
      </c>
      <c r="G40" s="10" t="s">
        <v>18</v>
      </c>
      <c r="H40" s="11" t="s">
        <v>111</v>
      </c>
      <c r="I40" s="10"/>
      <c r="J40" s="12"/>
      <c r="K40" s="12"/>
    </row>
    <row r="41" s="1" customFormat="1" ht="117" spans="1:11">
      <c r="A41" s="9">
        <v>38</v>
      </c>
      <c r="B41" s="9" t="s">
        <v>13</v>
      </c>
      <c r="C41" s="14" t="s">
        <v>14</v>
      </c>
      <c r="D41" s="15" t="s">
        <v>112</v>
      </c>
      <c r="E41" s="14" t="s">
        <v>32</v>
      </c>
      <c r="F41" s="9" t="s">
        <v>17</v>
      </c>
      <c r="G41" s="14" t="s">
        <v>18</v>
      </c>
      <c r="H41" s="16" t="s">
        <v>113</v>
      </c>
      <c r="I41" s="15" t="s">
        <v>114</v>
      </c>
      <c r="J41" s="12"/>
      <c r="K41" s="17"/>
    </row>
    <row r="42" s="1" customFormat="1" ht="26" spans="1:11">
      <c r="A42" s="9">
        <v>39</v>
      </c>
      <c r="B42" s="9" t="s">
        <v>13</v>
      </c>
      <c r="C42" s="14" t="s">
        <v>14</v>
      </c>
      <c r="D42" s="15" t="s">
        <v>115</v>
      </c>
      <c r="E42" s="12" t="s">
        <v>116</v>
      </c>
      <c r="F42" s="9" t="s">
        <v>17</v>
      </c>
      <c r="G42" s="15" t="s">
        <v>18</v>
      </c>
      <c r="H42" s="18" t="s">
        <v>117</v>
      </c>
      <c r="I42" s="15" t="s">
        <v>114</v>
      </c>
      <c r="J42" s="12"/>
      <c r="K42" s="17"/>
    </row>
    <row r="43" s="1" customFormat="1" ht="39" spans="1:11">
      <c r="A43" s="9">
        <v>40</v>
      </c>
      <c r="B43" s="9" t="s">
        <v>13</v>
      </c>
      <c r="C43" s="14" t="s">
        <v>14</v>
      </c>
      <c r="D43" s="15" t="s">
        <v>118</v>
      </c>
      <c r="E43" s="12" t="s">
        <v>32</v>
      </c>
      <c r="F43" s="9" t="s">
        <v>17</v>
      </c>
      <c r="G43" s="15" t="s">
        <v>18</v>
      </c>
      <c r="H43" s="18" t="s">
        <v>119</v>
      </c>
      <c r="I43" s="15" t="s">
        <v>114</v>
      </c>
      <c r="J43" s="12"/>
      <c r="K43" s="17"/>
    </row>
    <row r="44" s="1" customFormat="1" ht="26" spans="1:11">
      <c r="A44" s="9">
        <v>41</v>
      </c>
      <c r="B44" s="9" t="s">
        <v>13</v>
      </c>
      <c r="C44" s="14" t="s">
        <v>14</v>
      </c>
      <c r="D44" s="15" t="s">
        <v>120</v>
      </c>
      <c r="E44" s="12" t="s">
        <v>32</v>
      </c>
      <c r="F44" s="9" t="s">
        <v>17</v>
      </c>
      <c r="G44" s="15" t="s">
        <v>18</v>
      </c>
      <c r="H44" s="18" t="s">
        <v>121</v>
      </c>
      <c r="I44" s="15" t="s">
        <v>114</v>
      </c>
      <c r="J44" s="12"/>
      <c r="K44" s="17"/>
    </row>
    <row r="45" s="1" customFormat="1" ht="78" spans="1:11">
      <c r="A45" s="9">
        <v>42</v>
      </c>
      <c r="B45" s="9" t="s">
        <v>13</v>
      </c>
      <c r="C45" s="14" t="s">
        <v>14</v>
      </c>
      <c r="D45" s="15" t="s">
        <v>122</v>
      </c>
      <c r="E45" s="12" t="s">
        <v>32</v>
      </c>
      <c r="F45" s="9" t="s">
        <v>17</v>
      </c>
      <c r="G45" s="15" t="s">
        <v>18</v>
      </c>
      <c r="H45" s="18" t="s">
        <v>123</v>
      </c>
      <c r="I45" s="15" t="s">
        <v>114</v>
      </c>
      <c r="J45" s="12"/>
      <c r="K45" s="17"/>
    </row>
    <row r="46" s="1" customFormat="1" ht="39" spans="1:11">
      <c r="A46" s="9">
        <v>43</v>
      </c>
      <c r="B46" s="9" t="s">
        <v>13</v>
      </c>
      <c r="C46" s="14" t="s">
        <v>14</v>
      </c>
      <c r="D46" s="15" t="s">
        <v>124</v>
      </c>
      <c r="E46" s="12" t="s">
        <v>32</v>
      </c>
      <c r="F46" s="9" t="s">
        <v>17</v>
      </c>
      <c r="G46" s="15" t="s">
        <v>18</v>
      </c>
      <c r="H46" s="18" t="s">
        <v>119</v>
      </c>
      <c r="I46" s="15" t="s">
        <v>114</v>
      </c>
      <c r="J46" s="12"/>
      <c r="K46" s="17"/>
    </row>
    <row r="47" s="1" customFormat="1" ht="52" spans="1:11">
      <c r="A47" s="9">
        <v>44</v>
      </c>
      <c r="B47" s="9" t="s">
        <v>13</v>
      </c>
      <c r="C47" s="14" t="s">
        <v>14</v>
      </c>
      <c r="D47" s="15" t="s">
        <v>125</v>
      </c>
      <c r="E47" s="12" t="s">
        <v>81</v>
      </c>
      <c r="F47" s="9" t="s">
        <v>17</v>
      </c>
      <c r="G47" s="15" t="s">
        <v>18</v>
      </c>
      <c r="H47" s="18" t="s">
        <v>126</v>
      </c>
      <c r="I47" s="15" t="s">
        <v>114</v>
      </c>
      <c r="J47" s="12"/>
      <c r="K47" s="17"/>
    </row>
    <row r="48" s="1" customFormat="1" ht="26" spans="1:11">
      <c r="A48" s="9">
        <v>45</v>
      </c>
      <c r="B48" s="9" t="s">
        <v>13</v>
      </c>
      <c r="C48" s="14" t="s">
        <v>14</v>
      </c>
      <c r="D48" s="15" t="s">
        <v>127</v>
      </c>
      <c r="E48" s="12" t="s">
        <v>32</v>
      </c>
      <c r="F48" s="9" t="s">
        <v>17</v>
      </c>
      <c r="G48" s="15" t="s">
        <v>18</v>
      </c>
      <c r="H48" s="18" t="s">
        <v>128</v>
      </c>
      <c r="I48" s="15" t="s">
        <v>114</v>
      </c>
      <c r="J48" s="12"/>
      <c r="K48" s="17"/>
    </row>
    <row r="49" s="1" customFormat="1" ht="26" spans="1:11">
      <c r="A49" s="9">
        <v>46</v>
      </c>
      <c r="B49" s="9" t="s">
        <v>13</v>
      </c>
      <c r="C49" s="14" t="s">
        <v>14</v>
      </c>
      <c r="D49" s="15" t="s">
        <v>129</v>
      </c>
      <c r="E49" s="12" t="s">
        <v>32</v>
      </c>
      <c r="F49" s="9" t="s">
        <v>17</v>
      </c>
      <c r="G49" s="15" t="s">
        <v>18</v>
      </c>
      <c r="H49" s="19" t="s">
        <v>128</v>
      </c>
      <c r="I49" s="15" t="s">
        <v>114</v>
      </c>
      <c r="J49" s="12"/>
      <c r="K49" s="17"/>
    </row>
    <row r="50" s="1" customFormat="1" ht="26" spans="1:11">
      <c r="A50" s="9">
        <v>47</v>
      </c>
      <c r="B50" s="9" t="s">
        <v>13</v>
      </c>
      <c r="C50" s="14" t="s">
        <v>14</v>
      </c>
      <c r="D50" s="15" t="s">
        <v>130</v>
      </c>
      <c r="E50" s="12" t="s">
        <v>12</v>
      </c>
      <c r="F50" s="9" t="s">
        <v>17</v>
      </c>
      <c r="G50" s="15" t="s">
        <v>18</v>
      </c>
      <c r="H50" s="19" t="s">
        <v>114</v>
      </c>
      <c r="I50" s="15" t="s">
        <v>114</v>
      </c>
      <c r="J50" s="12"/>
      <c r="K50" s="17"/>
    </row>
    <row r="51" s="1" customFormat="1" ht="26" spans="1:11">
      <c r="A51" s="9">
        <v>48</v>
      </c>
      <c r="B51" s="9" t="s">
        <v>13</v>
      </c>
      <c r="C51" s="14" t="s">
        <v>14</v>
      </c>
      <c r="D51" s="15" t="s">
        <v>131</v>
      </c>
      <c r="E51" s="12" t="s">
        <v>12</v>
      </c>
      <c r="F51" s="9" t="s">
        <v>17</v>
      </c>
      <c r="G51" s="15" t="s">
        <v>18</v>
      </c>
      <c r="H51" s="19" t="s">
        <v>128</v>
      </c>
      <c r="I51" s="15" t="s">
        <v>114</v>
      </c>
      <c r="J51" s="12"/>
      <c r="K51" s="17"/>
    </row>
    <row r="52" s="1" customFormat="1" ht="39" spans="1:11">
      <c r="A52" s="9">
        <v>49</v>
      </c>
      <c r="B52" s="9" t="s">
        <v>13</v>
      </c>
      <c r="C52" s="14" t="s">
        <v>14</v>
      </c>
      <c r="D52" s="15" t="s">
        <v>132</v>
      </c>
      <c r="E52" s="12" t="s">
        <v>12</v>
      </c>
      <c r="F52" s="9" t="s">
        <v>17</v>
      </c>
      <c r="G52" s="15" t="s">
        <v>18</v>
      </c>
      <c r="H52" s="19" t="s">
        <v>133</v>
      </c>
      <c r="I52" s="15" t="s">
        <v>114</v>
      </c>
      <c r="J52" s="12"/>
      <c r="K52" s="17"/>
    </row>
    <row r="53" s="1" customFormat="1" ht="39" spans="1:11">
      <c r="A53" s="9">
        <v>50</v>
      </c>
      <c r="B53" s="9" t="s">
        <v>13</v>
      </c>
      <c r="C53" s="14" t="s">
        <v>14</v>
      </c>
      <c r="D53" s="15" t="s">
        <v>134</v>
      </c>
      <c r="E53" s="12" t="s">
        <v>32</v>
      </c>
      <c r="F53" s="9" t="s">
        <v>17</v>
      </c>
      <c r="G53" s="15" t="s">
        <v>18</v>
      </c>
      <c r="H53" s="19" t="s">
        <v>135</v>
      </c>
      <c r="I53" s="15" t="s">
        <v>114</v>
      </c>
      <c r="J53" s="12"/>
      <c r="K53" s="17"/>
    </row>
    <row r="54" s="1" customFormat="1" ht="26" spans="1:11">
      <c r="A54" s="9">
        <v>51</v>
      </c>
      <c r="B54" s="9" t="s">
        <v>13</v>
      </c>
      <c r="C54" s="14" t="s">
        <v>14</v>
      </c>
      <c r="D54" s="15" t="s">
        <v>136</v>
      </c>
      <c r="E54" s="12" t="s">
        <v>32</v>
      </c>
      <c r="F54" s="9" t="s">
        <v>17</v>
      </c>
      <c r="G54" s="15" t="s">
        <v>18</v>
      </c>
      <c r="H54" s="18" t="s">
        <v>137</v>
      </c>
      <c r="I54" s="15" t="s">
        <v>114</v>
      </c>
      <c r="J54" s="12"/>
      <c r="K54" s="17"/>
    </row>
    <row r="55" s="1" customFormat="1" ht="39" spans="1:11">
      <c r="A55" s="9">
        <v>52</v>
      </c>
      <c r="B55" s="9" t="s">
        <v>13</v>
      </c>
      <c r="C55" s="14" t="s">
        <v>14</v>
      </c>
      <c r="D55" s="15" t="s">
        <v>138</v>
      </c>
      <c r="E55" s="12" t="s">
        <v>32</v>
      </c>
      <c r="F55" s="9" t="s">
        <v>17</v>
      </c>
      <c r="G55" s="15" t="s">
        <v>18</v>
      </c>
      <c r="H55" s="18" t="s">
        <v>139</v>
      </c>
      <c r="I55" s="15" t="s">
        <v>114</v>
      </c>
      <c r="J55" s="12"/>
      <c r="K55" s="17"/>
    </row>
    <row r="56" s="1" customFormat="1" ht="39" spans="1:11">
      <c r="A56" s="9">
        <v>53</v>
      </c>
      <c r="B56" s="9" t="s">
        <v>13</v>
      </c>
      <c r="C56" s="14" t="s">
        <v>14</v>
      </c>
      <c r="D56" s="15" t="s">
        <v>140</v>
      </c>
      <c r="E56" s="12" t="s">
        <v>32</v>
      </c>
      <c r="F56" s="9" t="s">
        <v>17</v>
      </c>
      <c r="G56" s="15" t="s">
        <v>18</v>
      </c>
      <c r="H56" s="18" t="s">
        <v>141</v>
      </c>
      <c r="I56" s="15" t="s">
        <v>114</v>
      </c>
      <c r="J56" s="12"/>
      <c r="K56" s="17"/>
    </row>
    <row r="57" s="1" customFormat="1" ht="78" spans="1:11">
      <c r="A57" s="9">
        <v>54</v>
      </c>
      <c r="B57" s="9" t="s">
        <v>13</v>
      </c>
      <c r="C57" s="14" t="s">
        <v>14</v>
      </c>
      <c r="D57" s="15" t="s">
        <v>142</v>
      </c>
      <c r="E57" s="12" t="s">
        <v>32</v>
      </c>
      <c r="F57" s="9" t="s">
        <v>17</v>
      </c>
      <c r="G57" s="15" t="s">
        <v>18</v>
      </c>
      <c r="H57" s="18" t="s">
        <v>143</v>
      </c>
      <c r="I57" s="15" t="s">
        <v>114</v>
      </c>
      <c r="J57" s="12"/>
      <c r="K57" s="17"/>
    </row>
    <row r="58" s="1" customFormat="1" ht="26" spans="1:11">
      <c r="A58" s="9">
        <v>55</v>
      </c>
      <c r="B58" s="9" t="s">
        <v>13</v>
      </c>
      <c r="C58" s="14" t="s">
        <v>14</v>
      </c>
      <c r="D58" s="15" t="s">
        <v>144</v>
      </c>
      <c r="E58" s="12" t="s">
        <v>32</v>
      </c>
      <c r="F58" s="9" t="s">
        <v>17</v>
      </c>
      <c r="G58" s="15" t="s">
        <v>18</v>
      </c>
      <c r="H58" s="18" t="s">
        <v>145</v>
      </c>
      <c r="I58" s="15" t="s">
        <v>114</v>
      </c>
      <c r="J58" s="12"/>
      <c r="K58" s="17"/>
    </row>
    <row r="59" s="1" customFormat="1" ht="39" spans="1:11">
      <c r="A59" s="9">
        <v>56</v>
      </c>
      <c r="B59" s="9" t="s">
        <v>13</v>
      </c>
      <c r="C59" s="14" t="s">
        <v>14</v>
      </c>
      <c r="D59" s="15" t="s">
        <v>146</v>
      </c>
      <c r="E59" s="12" t="s">
        <v>32</v>
      </c>
      <c r="F59" s="9" t="s">
        <v>17</v>
      </c>
      <c r="G59" s="15" t="s">
        <v>18</v>
      </c>
      <c r="H59" s="18" t="s">
        <v>147</v>
      </c>
      <c r="I59" s="15" t="s">
        <v>114</v>
      </c>
      <c r="J59" s="12"/>
      <c r="K59" s="17"/>
    </row>
    <row r="60" s="1" customFormat="1" ht="39" spans="1:11">
      <c r="A60" s="9">
        <v>57</v>
      </c>
      <c r="B60" s="9" t="s">
        <v>13</v>
      </c>
      <c r="C60" s="14" t="s">
        <v>14</v>
      </c>
      <c r="D60" s="15" t="s">
        <v>148</v>
      </c>
      <c r="E60" s="12" t="s">
        <v>149</v>
      </c>
      <c r="F60" s="9" t="s">
        <v>17</v>
      </c>
      <c r="G60" s="15" t="s">
        <v>18</v>
      </c>
      <c r="H60" s="18" t="s">
        <v>150</v>
      </c>
      <c r="I60" s="15" t="s">
        <v>114</v>
      </c>
      <c r="J60" s="12"/>
      <c r="K60" s="17"/>
    </row>
    <row r="61" s="1" customFormat="1" ht="26" spans="1:11">
      <c r="A61" s="9">
        <v>58</v>
      </c>
      <c r="B61" s="9" t="s">
        <v>13</v>
      </c>
      <c r="C61" s="14" t="s">
        <v>14</v>
      </c>
      <c r="D61" s="15" t="s">
        <v>151</v>
      </c>
      <c r="E61" s="12" t="s">
        <v>12</v>
      </c>
      <c r="F61" s="9" t="s">
        <v>17</v>
      </c>
      <c r="G61" s="15" t="s">
        <v>18</v>
      </c>
      <c r="H61" s="18" t="s">
        <v>152</v>
      </c>
      <c r="I61" s="15" t="s">
        <v>114</v>
      </c>
      <c r="J61" s="12"/>
      <c r="K61" s="17"/>
    </row>
    <row r="62" s="1" customFormat="1" ht="26" spans="1:11">
      <c r="A62" s="9">
        <v>59</v>
      </c>
      <c r="B62" s="9" t="s">
        <v>13</v>
      </c>
      <c r="C62" s="14" t="s">
        <v>14</v>
      </c>
      <c r="D62" s="15" t="s">
        <v>153</v>
      </c>
      <c r="E62" s="12" t="s">
        <v>32</v>
      </c>
      <c r="F62" s="9" t="s">
        <v>17</v>
      </c>
      <c r="G62" s="15" t="s">
        <v>18</v>
      </c>
      <c r="H62" s="18" t="s">
        <v>154</v>
      </c>
      <c r="I62" s="15" t="s">
        <v>114</v>
      </c>
      <c r="J62" s="12"/>
      <c r="K62" s="17"/>
    </row>
    <row r="63" s="1" customFormat="1" ht="26" spans="1:11">
      <c r="A63" s="9">
        <v>60</v>
      </c>
      <c r="B63" s="9" t="s">
        <v>13</v>
      </c>
      <c r="C63" s="14" t="s">
        <v>14</v>
      </c>
      <c r="D63" s="15" t="s">
        <v>155</v>
      </c>
      <c r="E63" s="12" t="s">
        <v>32</v>
      </c>
      <c r="F63" s="9" t="s">
        <v>17</v>
      </c>
      <c r="G63" s="15" t="s">
        <v>18</v>
      </c>
      <c r="H63" s="18" t="s">
        <v>156</v>
      </c>
      <c r="I63" s="15" t="s">
        <v>114</v>
      </c>
      <c r="J63" s="12"/>
      <c r="K63" s="17"/>
    </row>
    <row r="64" s="1" customFormat="1" ht="26" spans="1:11">
      <c r="A64" s="9">
        <v>61</v>
      </c>
      <c r="B64" s="9" t="s">
        <v>13</v>
      </c>
      <c r="C64" s="14" t="s">
        <v>14</v>
      </c>
      <c r="D64" s="15" t="s">
        <v>157</v>
      </c>
      <c r="E64" s="12" t="s">
        <v>12</v>
      </c>
      <c r="F64" s="9" t="s">
        <v>17</v>
      </c>
      <c r="G64" s="15" t="s">
        <v>18</v>
      </c>
      <c r="H64" s="18" t="s">
        <v>158</v>
      </c>
      <c r="I64" s="15" t="s">
        <v>114</v>
      </c>
      <c r="J64" s="12"/>
      <c r="K64" s="17"/>
    </row>
    <row r="65" s="1" customFormat="1" ht="26" spans="1:11">
      <c r="A65" s="9">
        <v>62</v>
      </c>
      <c r="B65" s="9" t="s">
        <v>13</v>
      </c>
      <c r="C65" s="14" t="s">
        <v>14</v>
      </c>
      <c r="D65" s="15" t="s">
        <v>159</v>
      </c>
      <c r="E65" s="12" t="s">
        <v>32</v>
      </c>
      <c r="F65" s="9" t="s">
        <v>17</v>
      </c>
      <c r="G65" s="15" t="s">
        <v>18</v>
      </c>
      <c r="H65" s="18" t="s">
        <v>160</v>
      </c>
      <c r="I65" s="15" t="s">
        <v>114</v>
      </c>
      <c r="J65" s="12"/>
      <c r="K65" s="17"/>
    </row>
    <row r="66" s="1" customFormat="1" ht="26" spans="1:11">
      <c r="A66" s="9">
        <v>63</v>
      </c>
      <c r="B66" s="9" t="s">
        <v>13</v>
      </c>
      <c r="C66" s="14" t="s">
        <v>14</v>
      </c>
      <c r="D66" s="15" t="s">
        <v>161</v>
      </c>
      <c r="E66" s="12" t="s">
        <v>32</v>
      </c>
      <c r="F66" s="9" t="s">
        <v>17</v>
      </c>
      <c r="G66" s="15" t="s">
        <v>18</v>
      </c>
      <c r="H66" s="18" t="s">
        <v>160</v>
      </c>
      <c r="I66" s="15" t="s">
        <v>114</v>
      </c>
      <c r="J66" s="12"/>
      <c r="K66" s="17"/>
    </row>
    <row r="67" s="1" customFormat="1" ht="26" spans="1:11">
      <c r="A67" s="9">
        <v>64</v>
      </c>
      <c r="B67" s="9" t="s">
        <v>13</v>
      </c>
      <c r="C67" s="14" t="s">
        <v>14</v>
      </c>
      <c r="D67" s="15" t="s">
        <v>162</v>
      </c>
      <c r="E67" s="12" t="s">
        <v>32</v>
      </c>
      <c r="F67" s="9" t="s">
        <v>17</v>
      </c>
      <c r="G67" s="15" t="s">
        <v>18</v>
      </c>
      <c r="H67" s="18" t="s">
        <v>160</v>
      </c>
      <c r="I67" s="15" t="s">
        <v>114</v>
      </c>
      <c r="J67" s="12"/>
      <c r="K67" s="17"/>
    </row>
    <row r="68" s="1" customFormat="1" ht="39" spans="1:11">
      <c r="A68" s="9">
        <v>65</v>
      </c>
      <c r="B68" s="9" t="s">
        <v>13</v>
      </c>
      <c r="C68" s="14" t="s">
        <v>14</v>
      </c>
      <c r="D68" s="15" t="s">
        <v>163</v>
      </c>
      <c r="E68" s="12" t="s">
        <v>32</v>
      </c>
      <c r="F68" s="9" t="s">
        <v>17</v>
      </c>
      <c r="G68" s="15" t="s">
        <v>18</v>
      </c>
      <c r="H68" s="18" t="s">
        <v>164</v>
      </c>
      <c r="I68" s="15" t="s">
        <v>114</v>
      </c>
      <c r="J68" s="12"/>
      <c r="K68" s="17"/>
    </row>
    <row r="69" s="1" customFormat="1" ht="26" spans="1:11">
      <c r="A69" s="9">
        <v>66</v>
      </c>
      <c r="B69" s="9" t="s">
        <v>13</v>
      </c>
      <c r="C69" s="14" t="s">
        <v>14</v>
      </c>
      <c r="D69" s="15" t="s">
        <v>165</v>
      </c>
      <c r="E69" s="12" t="s">
        <v>32</v>
      </c>
      <c r="F69" s="9" t="s">
        <v>17</v>
      </c>
      <c r="G69" s="15" t="s">
        <v>18</v>
      </c>
      <c r="H69" s="18" t="s">
        <v>166</v>
      </c>
      <c r="I69" s="15" t="s">
        <v>114</v>
      </c>
      <c r="J69" s="12"/>
      <c r="K69" s="17"/>
    </row>
    <row r="70" s="1" customFormat="1" ht="26" spans="1:11">
      <c r="A70" s="9">
        <v>67</v>
      </c>
      <c r="B70" s="9" t="s">
        <v>13</v>
      </c>
      <c r="C70" s="14" t="s">
        <v>14</v>
      </c>
      <c r="D70" s="15" t="s">
        <v>167</v>
      </c>
      <c r="E70" s="12" t="s">
        <v>32</v>
      </c>
      <c r="F70" s="9" t="s">
        <v>17</v>
      </c>
      <c r="G70" s="15" t="s">
        <v>18</v>
      </c>
      <c r="H70" s="18" t="s">
        <v>168</v>
      </c>
      <c r="I70" s="15" t="s">
        <v>114</v>
      </c>
      <c r="J70" s="12"/>
      <c r="K70" s="17"/>
    </row>
    <row r="71" s="1" customFormat="1" ht="26" spans="1:11">
      <c r="A71" s="9">
        <v>68</v>
      </c>
      <c r="B71" s="9" t="s">
        <v>13</v>
      </c>
      <c r="C71" s="14" t="s">
        <v>14</v>
      </c>
      <c r="D71" s="15" t="s">
        <v>169</v>
      </c>
      <c r="E71" s="12" t="s">
        <v>32</v>
      </c>
      <c r="F71" s="9" t="s">
        <v>17</v>
      </c>
      <c r="G71" s="15" t="s">
        <v>18</v>
      </c>
      <c r="H71" s="18" t="s">
        <v>170</v>
      </c>
      <c r="I71" s="15" t="s">
        <v>114</v>
      </c>
      <c r="J71" s="12"/>
      <c r="K71" s="17"/>
    </row>
    <row r="72" s="1" customFormat="1" ht="26" spans="1:11">
      <c r="A72" s="9">
        <v>69</v>
      </c>
      <c r="B72" s="9" t="s">
        <v>13</v>
      </c>
      <c r="C72" s="14" t="s">
        <v>14</v>
      </c>
      <c r="D72" s="15" t="s">
        <v>171</v>
      </c>
      <c r="E72" s="12" t="s">
        <v>32</v>
      </c>
      <c r="F72" s="9" t="s">
        <v>17</v>
      </c>
      <c r="G72" s="15" t="s">
        <v>18</v>
      </c>
      <c r="H72" s="18" t="s">
        <v>172</v>
      </c>
      <c r="I72" s="15" t="s">
        <v>114</v>
      </c>
      <c r="J72" s="12"/>
      <c r="K72" s="17"/>
    </row>
    <row r="73" s="1" customFormat="1" ht="26" spans="1:11">
      <c r="A73" s="9">
        <v>70</v>
      </c>
      <c r="B73" s="9" t="s">
        <v>13</v>
      </c>
      <c r="C73" s="14" t="s">
        <v>14</v>
      </c>
      <c r="D73" s="15" t="s">
        <v>173</v>
      </c>
      <c r="E73" s="12" t="s">
        <v>32</v>
      </c>
      <c r="F73" s="9" t="s">
        <v>17</v>
      </c>
      <c r="G73" s="15" t="s">
        <v>18</v>
      </c>
      <c r="H73" s="18" t="s">
        <v>172</v>
      </c>
      <c r="I73" s="15" t="s">
        <v>114</v>
      </c>
      <c r="J73" s="12"/>
      <c r="K73" s="17"/>
    </row>
    <row r="74" s="1" customFormat="1" ht="26" spans="1:11">
      <c r="A74" s="9">
        <v>71</v>
      </c>
      <c r="B74" s="9" t="s">
        <v>13</v>
      </c>
      <c r="C74" s="14" t="s">
        <v>14</v>
      </c>
      <c r="D74" s="15" t="s">
        <v>174</v>
      </c>
      <c r="E74" s="12" t="s">
        <v>32</v>
      </c>
      <c r="F74" s="9" t="s">
        <v>17</v>
      </c>
      <c r="G74" s="15" t="s">
        <v>18</v>
      </c>
      <c r="H74" s="18" t="s">
        <v>175</v>
      </c>
      <c r="I74" s="15" t="s">
        <v>114</v>
      </c>
      <c r="J74" s="12"/>
      <c r="K74" s="17"/>
    </row>
    <row r="75" s="1" customFormat="1" ht="39" spans="1:11">
      <c r="A75" s="9">
        <v>72</v>
      </c>
      <c r="B75" s="9" t="s">
        <v>13</v>
      </c>
      <c r="C75" s="14" t="s">
        <v>14</v>
      </c>
      <c r="D75" s="15" t="s">
        <v>176</v>
      </c>
      <c r="E75" s="12" t="s">
        <v>32</v>
      </c>
      <c r="F75" s="9" t="s">
        <v>17</v>
      </c>
      <c r="G75" s="15" t="s">
        <v>18</v>
      </c>
      <c r="H75" s="19" t="s">
        <v>177</v>
      </c>
      <c r="I75" s="15" t="s">
        <v>114</v>
      </c>
      <c r="J75" s="12"/>
      <c r="K75" s="17"/>
    </row>
    <row r="76" s="1" customFormat="1" ht="52" spans="1:11">
      <c r="A76" s="9">
        <v>73</v>
      </c>
      <c r="B76" s="9" t="s">
        <v>13</v>
      </c>
      <c r="C76" s="14" t="s">
        <v>14</v>
      </c>
      <c r="D76" s="15" t="s">
        <v>178</v>
      </c>
      <c r="E76" s="12" t="s">
        <v>32</v>
      </c>
      <c r="F76" s="9" t="s">
        <v>17</v>
      </c>
      <c r="G76" s="15" t="s">
        <v>18</v>
      </c>
      <c r="H76" s="18" t="s">
        <v>179</v>
      </c>
      <c r="I76" s="15" t="s">
        <v>114</v>
      </c>
      <c r="J76" s="12"/>
      <c r="K76" s="17"/>
    </row>
    <row r="77" s="1" customFormat="1" ht="26" spans="1:11">
      <c r="A77" s="9">
        <v>74</v>
      </c>
      <c r="B77" s="9" t="s">
        <v>13</v>
      </c>
      <c r="C77" s="14" t="s">
        <v>14</v>
      </c>
      <c r="D77" s="15" t="s">
        <v>180</v>
      </c>
      <c r="E77" s="12" t="s">
        <v>32</v>
      </c>
      <c r="F77" s="9" t="s">
        <v>17</v>
      </c>
      <c r="G77" s="15" t="s">
        <v>18</v>
      </c>
      <c r="H77" s="19" t="s">
        <v>177</v>
      </c>
      <c r="I77" s="15" t="s">
        <v>114</v>
      </c>
      <c r="J77" s="12"/>
      <c r="K77" s="17"/>
    </row>
    <row r="78" s="1" customFormat="1" ht="26" spans="1:11">
      <c r="A78" s="9">
        <v>75</v>
      </c>
      <c r="B78" s="9" t="s">
        <v>13</v>
      </c>
      <c r="C78" s="14" t="s">
        <v>14</v>
      </c>
      <c r="D78" s="15" t="s">
        <v>181</v>
      </c>
      <c r="E78" s="12" t="s">
        <v>32</v>
      </c>
      <c r="F78" s="9" t="s">
        <v>17</v>
      </c>
      <c r="G78" s="15" t="s">
        <v>18</v>
      </c>
      <c r="H78" s="19" t="s">
        <v>182</v>
      </c>
      <c r="I78" s="15" t="s">
        <v>114</v>
      </c>
      <c r="J78" s="12"/>
      <c r="K78" s="17"/>
    </row>
    <row r="79" s="1" customFormat="1" ht="26" spans="1:11">
      <c r="A79" s="9">
        <v>76</v>
      </c>
      <c r="B79" s="9" t="s">
        <v>13</v>
      </c>
      <c r="C79" s="14" t="s">
        <v>14</v>
      </c>
      <c r="D79" s="15" t="s">
        <v>183</v>
      </c>
      <c r="E79" s="12" t="s">
        <v>32</v>
      </c>
      <c r="F79" s="9" t="s">
        <v>17</v>
      </c>
      <c r="G79" s="15" t="s">
        <v>18</v>
      </c>
      <c r="H79" s="19" t="s">
        <v>184</v>
      </c>
      <c r="I79" s="15" t="s">
        <v>114</v>
      </c>
      <c r="J79" s="12"/>
      <c r="K79" s="17"/>
    </row>
    <row r="80" s="1" customFormat="1" ht="26" spans="1:11">
      <c r="A80" s="9">
        <v>77</v>
      </c>
      <c r="B80" s="9" t="s">
        <v>13</v>
      </c>
      <c r="C80" s="14" t="s">
        <v>14</v>
      </c>
      <c r="D80" s="15" t="s">
        <v>185</v>
      </c>
      <c r="E80" s="12" t="s">
        <v>32</v>
      </c>
      <c r="F80" s="9" t="s">
        <v>17</v>
      </c>
      <c r="G80" s="15" t="s">
        <v>18</v>
      </c>
      <c r="H80" s="19" t="s">
        <v>184</v>
      </c>
      <c r="I80" s="15" t="s">
        <v>114</v>
      </c>
      <c r="J80" s="12"/>
      <c r="K80" s="17"/>
    </row>
    <row r="81" s="1" customFormat="1" ht="26" spans="1:11">
      <c r="A81" s="9">
        <v>78</v>
      </c>
      <c r="B81" s="9" t="s">
        <v>13</v>
      </c>
      <c r="C81" s="14" t="s">
        <v>14</v>
      </c>
      <c r="D81" s="15" t="s">
        <v>186</v>
      </c>
      <c r="E81" s="12" t="s">
        <v>32</v>
      </c>
      <c r="F81" s="9" t="s">
        <v>17</v>
      </c>
      <c r="G81" s="15" t="s">
        <v>18</v>
      </c>
      <c r="H81" s="19" t="s">
        <v>184</v>
      </c>
      <c r="I81" s="15" t="s">
        <v>114</v>
      </c>
      <c r="J81" s="12"/>
      <c r="K81" s="17"/>
    </row>
    <row r="82" s="1" customFormat="1" ht="26" spans="1:11">
      <c r="A82" s="9">
        <v>79</v>
      </c>
      <c r="B82" s="9" t="s">
        <v>13</v>
      </c>
      <c r="C82" s="14" t="s">
        <v>14</v>
      </c>
      <c r="D82" s="15" t="s">
        <v>187</v>
      </c>
      <c r="E82" s="12" t="s">
        <v>32</v>
      </c>
      <c r="F82" s="9" t="s">
        <v>17</v>
      </c>
      <c r="G82" s="15" t="s">
        <v>18</v>
      </c>
      <c r="H82" s="11" t="s">
        <v>188</v>
      </c>
      <c r="I82" s="15" t="s">
        <v>114</v>
      </c>
      <c r="J82" s="12"/>
      <c r="K82" s="17"/>
    </row>
    <row r="83" s="1" customFormat="1" ht="39" spans="1:11">
      <c r="A83" s="9">
        <v>80</v>
      </c>
      <c r="B83" s="9" t="s">
        <v>13</v>
      </c>
      <c r="C83" s="14" t="s">
        <v>14</v>
      </c>
      <c r="D83" s="15" t="s">
        <v>189</v>
      </c>
      <c r="E83" s="12" t="s">
        <v>32</v>
      </c>
      <c r="F83" s="9" t="s">
        <v>17</v>
      </c>
      <c r="G83" s="15" t="s">
        <v>18</v>
      </c>
      <c r="H83" s="18" t="s">
        <v>141</v>
      </c>
      <c r="I83" s="15" t="s">
        <v>114</v>
      </c>
      <c r="J83" s="12"/>
      <c r="K83" s="17"/>
    </row>
    <row r="84" s="1" customFormat="1" ht="39" spans="1:11">
      <c r="A84" s="9">
        <v>81</v>
      </c>
      <c r="B84" s="9" t="s">
        <v>13</v>
      </c>
      <c r="C84" s="14" t="s">
        <v>14</v>
      </c>
      <c r="D84" s="15" t="s">
        <v>190</v>
      </c>
      <c r="E84" s="12" t="s">
        <v>32</v>
      </c>
      <c r="F84" s="9" t="s">
        <v>17</v>
      </c>
      <c r="G84" s="15" t="s">
        <v>18</v>
      </c>
      <c r="H84" s="18" t="s">
        <v>191</v>
      </c>
      <c r="I84" s="15" t="s">
        <v>114</v>
      </c>
      <c r="J84" s="12"/>
      <c r="K84" s="17"/>
    </row>
    <row r="85" s="1" customFormat="1" ht="52" spans="1:11">
      <c r="A85" s="9">
        <v>82</v>
      </c>
      <c r="B85" s="9" t="s">
        <v>13</v>
      </c>
      <c r="C85" s="14" t="s">
        <v>14</v>
      </c>
      <c r="D85" s="15" t="s">
        <v>192</v>
      </c>
      <c r="E85" s="12" t="s">
        <v>32</v>
      </c>
      <c r="F85" s="9" t="s">
        <v>17</v>
      </c>
      <c r="G85" s="15" t="s">
        <v>18</v>
      </c>
      <c r="H85" s="18" t="s">
        <v>193</v>
      </c>
      <c r="I85" s="15" t="s">
        <v>114</v>
      </c>
      <c r="J85" s="12"/>
      <c r="K85" s="17"/>
    </row>
    <row r="86" s="1" customFormat="1" ht="26" spans="1:11">
      <c r="A86" s="9">
        <v>83</v>
      </c>
      <c r="B86" s="9" t="s">
        <v>13</v>
      </c>
      <c r="C86" s="14" t="s">
        <v>14</v>
      </c>
      <c r="D86" s="15" t="s">
        <v>194</v>
      </c>
      <c r="E86" s="12" t="s">
        <v>12</v>
      </c>
      <c r="F86" s="9" t="s">
        <v>17</v>
      </c>
      <c r="G86" s="15" t="s">
        <v>18</v>
      </c>
      <c r="H86" s="18" t="s">
        <v>128</v>
      </c>
      <c r="I86" s="15" t="s">
        <v>114</v>
      </c>
      <c r="J86" s="12"/>
      <c r="K86" s="17"/>
    </row>
    <row r="87" s="1" customFormat="1" ht="26" spans="1:11">
      <c r="A87" s="9">
        <v>84</v>
      </c>
      <c r="B87" s="9" t="s">
        <v>13</v>
      </c>
      <c r="C87" s="14" t="s">
        <v>14</v>
      </c>
      <c r="D87" s="15" t="s">
        <v>195</v>
      </c>
      <c r="E87" s="12" t="s">
        <v>32</v>
      </c>
      <c r="F87" s="9" t="s">
        <v>17</v>
      </c>
      <c r="G87" s="15" t="s">
        <v>18</v>
      </c>
      <c r="H87" s="18" t="s">
        <v>196</v>
      </c>
      <c r="I87" s="15" t="s">
        <v>114</v>
      </c>
      <c r="J87" s="12"/>
      <c r="K87" s="17"/>
    </row>
    <row r="88" s="1" customFormat="1" ht="26" spans="1:11">
      <c r="A88" s="9">
        <v>85</v>
      </c>
      <c r="B88" s="9" t="s">
        <v>13</v>
      </c>
      <c r="C88" s="14" t="s">
        <v>14</v>
      </c>
      <c r="D88" s="15" t="s">
        <v>197</v>
      </c>
      <c r="E88" s="12" t="s">
        <v>32</v>
      </c>
      <c r="F88" s="9" t="s">
        <v>17</v>
      </c>
      <c r="G88" s="15" t="s">
        <v>18</v>
      </c>
      <c r="H88" s="18" t="s">
        <v>198</v>
      </c>
      <c r="I88" s="15" t="s">
        <v>114</v>
      </c>
      <c r="J88" s="12"/>
      <c r="K88" s="17"/>
    </row>
    <row r="89" s="1" customFormat="1" ht="26" spans="1:11">
      <c r="A89" s="9">
        <v>86</v>
      </c>
      <c r="B89" s="9" t="s">
        <v>13</v>
      </c>
      <c r="C89" s="14" t="s">
        <v>14</v>
      </c>
      <c r="D89" s="15" t="s">
        <v>199</v>
      </c>
      <c r="E89" s="12" t="s">
        <v>32</v>
      </c>
      <c r="F89" s="9" t="s">
        <v>17</v>
      </c>
      <c r="G89" s="15" t="s">
        <v>18</v>
      </c>
      <c r="H89" s="18" t="s">
        <v>200</v>
      </c>
      <c r="I89" s="15" t="s">
        <v>114</v>
      </c>
      <c r="J89" s="12"/>
      <c r="K89" s="17"/>
    </row>
    <row r="90" s="1" customFormat="1" ht="39" spans="1:11">
      <c r="A90" s="9">
        <v>87</v>
      </c>
      <c r="B90" s="9" t="s">
        <v>13</v>
      </c>
      <c r="C90" s="14" t="s">
        <v>14</v>
      </c>
      <c r="D90" s="15" t="s">
        <v>201</v>
      </c>
      <c r="E90" s="12" t="s">
        <v>32</v>
      </c>
      <c r="F90" s="9" t="s">
        <v>17</v>
      </c>
      <c r="G90" s="15" t="s">
        <v>18</v>
      </c>
      <c r="H90" s="18" t="s">
        <v>202</v>
      </c>
      <c r="I90" s="15" t="s">
        <v>114</v>
      </c>
      <c r="J90" s="12"/>
      <c r="K90" s="17"/>
    </row>
    <row r="91" s="1" customFormat="1" ht="26" spans="1:11">
      <c r="A91" s="9">
        <v>88</v>
      </c>
      <c r="B91" s="9" t="s">
        <v>13</v>
      </c>
      <c r="C91" s="14" t="s">
        <v>14</v>
      </c>
      <c r="D91" s="15" t="s">
        <v>203</v>
      </c>
      <c r="E91" s="12" t="s">
        <v>32</v>
      </c>
      <c r="F91" s="9" t="s">
        <v>17</v>
      </c>
      <c r="G91" s="15" t="s">
        <v>18</v>
      </c>
      <c r="H91" s="18" t="s">
        <v>204</v>
      </c>
      <c r="I91" s="15" t="s">
        <v>114</v>
      </c>
      <c r="J91" s="12"/>
      <c r="K91" s="17"/>
    </row>
    <row r="92" s="1" customFormat="1" ht="26" spans="1:11">
      <c r="A92" s="9">
        <v>89</v>
      </c>
      <c r="B92" s="9" t="s">
        <v>13</v>
      </c>
      <c r="C92" s="14" t="s">
        <v>14</v>
      </c>
      <c r="D92" s="15" t="s">
        <v>205</v>
      </c>
      <c r="E92" s="12" t="s">
        <v>12</v>
      </c>
      <c r="F92" s="9" t="s">
        <v>17</v>
      </c>
      <c r="G92" s="15" t="s">
        <v>18</v>
      </c>
      <c r="H92" s="18" t="s">
        <v>206</v>
      </c>
      <c r="I92" s="15" t="s">
        <v>114</v>
      </c>
      <c r="J92" s="12"/>
      <c r="K92" s="17"/>
    </row>
    <row r="93" s="1" customFormat="1" ht="39" spans="1:11">
      <c r="A93" s="9">
        <v>90</v>
      </c>
      <c r="B93" s="9" t="s">
        <v>13</v>
      </c>
      <c r="C93" s="14" t="s">
        <v>14</v>
      </c>
      <c r="D93" s="15" t="s">
        <v>207</v>
      </c>
      <c r="E93" s="12" t="s">
        <v>32</v>
      </c>
      <c r="F93" s="9" t="s">
        <v>17</v>
      </c>
      <c r="G93" s="15" t="s">
        <v>18</v>
      </c>
      <c r="H93" s="18" t="s">
        <v>208</v>
      </c>
      <c r="I93" s="15" t="s">
        <v>114</v>
      </c>
      <c r="J93" s="12"/>
      <c r="K93" s="17"/>
    </row>
    <row r="94" s="1" customFormat="1" ht="52" spans="1:11">
      <c r="A94" s="9">
        <v>91</v>
      </c>
      <c r="B94" s="9" t="s">
        <v>13</v>
      </c>
      <c r="C94" s="14" t="s">
        <v>14</v>
      </c>
      <c r="D94" s="15" t="s">
        <v>209</v>
      </c>
      <c r="E94" s="12" t="s">
        <v>12</v>
      </c>
      <c r="F94" s="9" t="s">
        <v>17</v>
      </c>
      <c r="G94" s="15" t="s">
        <v>18</v>
      </c>
      <c r="H94" s="18" t="s">
        <v>210</v>
      </c>
      <c r="I94" s="15" t="s">
        <v>114</v>
      </c>
      <c r="J94" s="12"/>
      <c r="K94" s="17"/>
    </row>
    <row r="95" s="1" customFormat="1" ht="39" spans="1:11">
      <c r="A95" s="9">
        <v>92</v>
      </c>
      <c r="B95" s="9" t="s">
        <v>13</v>
      </c>
      <c r="C95" s="14" t="s">
        <v>14</v>
      </c>
      <c r="D95" s="15" t="s">
        <v>211</v>
      </c>
      <c r="E95" s="12" t="s">
        <v>12</v>
      </c>
      <c r="F95" s="9" t="s">
        <v>17</v>
      </c>
      <c r="G95" s="15" t="s">
        <v>18</v>
      </c>
      <c r="H95" s="18" t="s">
        <v>212</v>
      </c>
      <c r="I95" s="15" t="s">
        <v>114</v>
      </c>
      <c r="J95" s="12"/>
      <c r="K95" s="17"/>
    </row>
    <row r="96" s="1" customFormat="1" ht="26" spans="1:11">
      <c r="A96" s="9">
        <v>93</v>
      </c>
      <c r="B96" s="9" t="s">
        <v>13</v>
      </c>
      <c r="C96" s="14" t="s">
        <v>14</v>
      </c>
      <c r="D96" s="15" t="s">
        <v>213</v>
      </c>
      <c r="E96" s="12" t="s">
        <v>32</v>
      </c>
      <c r="F96" s="9" t="s">
        <v>17</v>
      </c>
      <c r="G96" s="15" t="s">
        <v>18</v>
      </c>
      <c r="H96" s="18" t="s">
        <v>214</v>
      </c>
      <c r="I96" s="15" t="s">
        <v>114</v>
      </c>
      <c r="J96" s="12"/>
      <c r="K96" s="17"/>
    </row>
    <row r="97" s="1" customFormat="1" ht="52" spans="1:11">
      <c r="A97" s="9">
        <v>94</v>
      </c>
      <c r="B97" s="9" t="s">
        <v>13</v>
      </c>
      <c r="C97" s="14" t="s">
        <v>14</v>
      </c>
      <c r="D97" s="15" t="s">
        <v>215</v>
      </c>
      <c r="E97" s="12" t="s">
        <v>32</v>
      </c>
      <c r="F97" s="9" t="s">
        <v>17</v>
      </c>
      <c r="G97" s="15" t="s">
        <v>18</v>
      </c>
      <c r="H97" s="18" t="s">
        <v>216</v>
      </c>
      <c r="I97" s="15" t="s">
        <v>114</v>
      </c>
      <c r="J97" s="12"/>
      <c r="K97" s="17"/>
    </row>
    <row r="98" s="1" customFormat="1" ht="26" spans="1:11">
      <c r="A98" s="9">
        <v>95</v>
      </c>
      <c r="B98" s="9" t="s">
        <v>13</v>
      </c>
      <c r="C98" s="14" t="s">
        <v>14</v>
      </c>
      <c r="D98" s="15" t="s">
        <v>217</v>
      </c>
      <c r="E98" s="12" t="s">
        <v>32</v>
      </c>
      <c r="F98" s="9" t="s">
        <v>17</v>
      </c>
      <c r="G98" s="15" t="s">
        <v>18</v>
      </c>
      <c r="H98" s="18" t="s">
        <v>218</v>
      </c>
      <c r="I98" s="15" t="s">
        <v>114</v>
      </c>
      <c r="J98" s="12"/>
      <c r="K98" s="17"/>
    </row>
    <row r="99" s="1" customFormat="1" ht="26" spans="1:11">
      <c r="A99" s="9">
        <v>96</v>
      </c>
      <c r="B99" s="9" t="s">
        <v>13</v>
      </c>
      <c r="C99" s="14" t="s">
        <v>14</v>
      </c>
      <c r="D99" s="15" t="s">
        <v>219</v>
      </c>
      <c r="E99" s="12" t="s">
        <v>32</v>
      </c>
      <c r="F99" s="9" t="s">
        <v>17</v>
      </c>
      <c r="G99" s="15" t="s">
        <v>18</v>
      </c>
      <c r="H99" s="18" t="s">
        <v>220</v>
      </c>
      <c r="I99" s="15" t="s">
        <v>114</v>
      </c>
      <c r="J99" s="12"/>
      <c r="K99" s="17"/>
    </row>
    <row r="100" s="1" customFormat="1" ht="39" spans="1:11">
      <c r="A100" s="9">
        <v>97</v>
      </c>
      <c r="B100" s="9" t="s">
        <v>13</v>
      </c>
      <c r="C100" s="14" t="s">
        <v>14</v>
      </c>
      <c r="D100" s="15" t="s">
        <v>221</v>
      </c>
      <c r="E100" s="12" t="s">
        <v>32</v>
      </c>
      <c r="F100" s="9" t="s">
        <v>17</v>
      </c>
      <c r="G100" s="15" t="s">
        <v>18</v>
      </c>
      <c r="H100" s="18" t="s">
        <v>222</v>
      </c>
      <c r="I100" s="15" t="s">
        <v>114</v>
      </c>
      <c r="J100" s="12"/>
      <c r="K100" s="17"/>
    </row>
    <row r="101" s="1" customFormat="1" ht="26" spans="1:11">
      <c r="A101" s="9">
        <v>98</v>
      </c>
      <c r="B101" s="9" t="s">
        <v>13</v>
      </c>
      <c r="C101" s="14" t="s">
        <v>14</v>
      </c>
      <c r="D101" s="15" t="s">
        <v>223</v>
      </c>
      <c r="E101" s="12" t="s">
        <v>32</v>
      </c>
      <c r="F101" s="9" t="s">
        <v>17</v>
      </c>
      <c r="G101" s="15" t="s">
        <v>18</v>
      </c>
      <c r="H101" s="18" t="s">
        <v>224</v>
      </c>
      <c r="I101" s="15" t="s">
        <v>114</v>
      </c>
      <c r="J101" s="12"/>
      <c r="K101" s="17"/>
    </row>
    <row r="102" s="1" customFormat="1" ht="26" spans="1:11">
      <c r="A102" s="9">
        <v>99</v>
      </c>
      <c r="B102" s="9" t="s">
        <v>13</v>
      </c>
      <c r="C102" s="14" t="s">
        <v>14</v>
      </c>
      <c r="D102" s="15" t="s">
        <v>225</v>
      </c>
      <c r="E102" s="12" t="s">
        <v>32</v>
      </c>
      <c r="F102" s="9" t="s">
        <v>17</v>
      </c>
      <c r="G102" s="15" t="s">
        <v>18</v>
      </c>
      <c r="H102" s="18" t="s">
        <v>224</v>
      </c>
      <c r="I102" s="15" t="s">
        <v>114</v>
      </c>
      <c r="J102" s="12"/>
      <c r="K102" s="17"/>
    </row>
    <row r="103" s="1" customFormat="1" ht="26" spans="1:11">
      <c r="A103" s="9">
        <v>100</v>
      </c>
      <c r="B103" s="9" t="s">
        <v>13</v>
      </c>
      <c r="C103" s="14" t="s">
        <v>14</v>
      </c>
      <c r="D103" s="15" t="s">
        <v>226</v>
      </c>
      <c r="E103" s="12" t="s">
        <v>32</v>
      </c>
      <c r="F103" s="9" t="s">
        <v>17</v>
      </c>
      <c r="G103" s="15" t="s">
        <v>18</v>
      </c>
      <c r="H103" s="18" t="s">
        <v>227</v>
      </c>
      <c r="I103" s="15" t="s">
        <v>114</v>
      </c>
      <c r="J103" s="12"/>
      <c r="K103" s="17"/>
    </row>
    <row r="104" s="1" customFormat="1" ht="26" spans="1:11">
      <c r="A104" s="9">
        <v>101</v>
      </c>
      <c r="B104" s="9" t="s">
        <v>13</v>
      </c>
      <c r="C104" s="14" t="s">
        <v>14</v>
      </c>
      <c r="D104" s="15" t="s">
        <v>228</v>
      </c>
      <c r="E104" s="12" t="s">
        <v>12</v>
      </c>
      <c r="F104" s="9" t="s">
        <v>17</v>
      </c>
      <c r="G104" s="15" t="s">
        <v>18</v>
      </c>
      <c r="H104" s="18" t="s">
        <v>229</v>
      </c>
      <c r="I104" s="15" t="s">
        <v>114</v>
      </c>
      <c r="J104" s="12"/>
      <c r="K104" s="17"/>
    </row>
    <row r="105" s="1" customFormat="1" ht="26" spans="1:11">
      <c r="A105" s="9">
        <v>102</v>
      </c>
      <c r="B105" s="9" t="s">
        <v>13</v>
      </c>
      <c r="C105" s="14" t="s">
        <v>14</v>
      </c>
      <c r="D105" s="15" t="s">
        <v>230</v>
      </c>
      <c r="E105" s="12" t="s">
        <v>32</v>
      </c>
      <c r="F105" s="9" t="s">
        <v>17</v>
      </c>
      <c r="G105" s="15" t="s">
        <v>18</v>
      </c>
      <c r="H105" s="18" t="s">
        <v>231</v>
      </c>
      <c r="I105" s="15" t="s">
        <v>114</v>
      </c>
      <c r="J105" s="12"/>
      <c r="K105" s="17"/>
    </row>
    <row r="106" s="1" customFormat="1" ht="26" spans="1:11">
      <c r="A106" s="9">
        <v>103</v>
      </c>
      <c r="B106" s="9" t="s">
        <v>13</v>
      </c>
      <c r="C106" s="14" t="s">
        <v>14</v>
      </c>
      <c r="D106" s="15" t="s">
        <v>232</v>
      </c>
      <c r="E106" s="12" t="s">
        <v>32</v>
      </c>
      <c r="F106" s="9" t="s">
        <v>17</v>
      </c>
      <c r="G106" s="15" t="s">
        <v>18</v>
      </c>
      <c r="H106" s="18" t="s">
        <v>233</v>
      </c>
      <c r="I106" s="15" t="s">
        <v>114</v>
      </c>
      <c r="J106" s="12"/>
      <c r="K106" s="17"/>
    </row>
    <row r="107" s="1" customFormat="1" ht="26" spans="1:11">
      <c r="A107" s="9">
        <v>104</v>
      </c>
      <c r="B107" s="9" t="s">
        <v>13</v>
      </c>
      <c r="C107" s="14" t="s">
        <v>14</v>
      </c>
      <c r="D107" s="15" t="s">
        <v>234</v>
      </c>
      <c r="E107" s="15" t="s">
        <v>32</v>
      </c>
      <c r="F107" s="9" t="s">
        <v>17</v>
      </c>
      <c r="G107" s="15" t="s">
        <v>18</v>
      </c>
      <c r="H107" s="18" t="s">
        <v>235</v>
      </c>
      <c r="I107" s="15" t="s">
        <v>236</v>
      </c>
      <c r="J107" s="12"/>
      <c r="K107" s="17"/>
    </row>
    <row r="108" s="1" customFormat="1" ht="65" spans="1:11">
      <c r="A108" s="9">
        <v>105</v>
      </c>
      <c r="B108" s="9" t="s">
        <v>13</v>
      </c>
      <c r="C108" s="14" t="s">
        <v>14</v>
      </c>
      <c r="D108" s="15" t="s">
        <v>237</v>
      </c>
      <c r="E108" s="15" t="s">
        <v>12</v>
      </c>
      <c r="F108" s="15" t="s">
        <v>238</v>
      </c>
      <c r="G108" s="15" t="s">
        <v>18</v>
      </c>
      <c r="H108" s="18" t="s">
        <v>239</v>
      </c>
      <c r="I108" s="15" t="s">
        <v>240</v>
      </c>
      <c r="J108" s="12"/>
      <c r="K108" s="17"/>
    </row>
    <row r="109" s="1" customFormat="1" ht="39" spans="1:11">
      <c r="A109" s="9">
        <v>106</v>
      </c>
      <c r="B109" s="9" t="s">
        <v>13</v>
      </c>
      <c r="C109" s="14" t="s">
        <v>14</v>
      </c>
      <c r="D109" s="15" t="s">
        <v>241</v>
      </c>
      <c r="E109" s="15" t="s">
        <v>32</v>
      </c>
      <c r="F109" s="9" t="s">
        <v>17</v>
      </c>
      <c r="G109" s="15" t="s">
        <v>18</v>
      </c>
      <c r="H109" s="18" t="s">
        <v>242</v>
      </c>
      <c r="I109" s="15" t="s">
        <v>72</v>
      </c>
      <c r="J109" s="12"/>
      <c r="K109" s="17"/>
    </row>
    <row r="110" s="1" customFormat="1" ht="104" spans="1:11">
      <c r="A110" s="9">
        <v>107</v>
      </c>
      <c r="B110" s="9" t="s">
        <v>13</v>
      </c>
      <c r="C110" s="14" t="s">
        <v>14</v>
      </c>
      <c r="D110" s="15" t="s">
        <v>243</v>
      </c>
      <c r="E110" s="15" t="s">
        <v>32</v>
      </c>
      <c r="F110" s="9" t="s">
        <v>17</v>
      </c>
      <c r="G110" s="15" t="s">
        <v>18</v>
      </c>
      <c r="H110" s="18" t="s">
        <v>244</v>
      </c>
      <c r="I110" s="15" t="s">
        <v>245</v>
      </c>
      <c r="J110" s="12"/>
      <c r="K110" s="17"/>
    </row>
    <row r="111" s="1" customFormat="1" ht="39" spans="1:11">
      <c r="A111" s="9">
        <v>108</v>
      </c>
      <c r="B111" s="9" t="s">
        <v>13</v>
      </c>
      <c r="C111" s="14" t="s">
        <v>14</v>
      </c>
      <c r="D111" s="20" t="s">
        <v>246</v>
      </c>
      <c r="E111" s="15" t="s">
        <v>32</v>
      </c>
      <c r="F111" s="9" t="s">
        <v>17</v>
      </c>
      <c r="G111" s="15" t="s">
        <v>18</v>
      </c>
      <c r="H111" s="18" t="s">
        <v>247</v>
      </c>
      <c r="I111" s="20" t="s">
        <v>114</v>
      </c>
      <c r="J111" s="12"/>
      <c r="K111" s="17"/>
    </row>
    <row r="112" s="1" customFormat="1" ht="39" spans="1:11">
      <c r="A112" s="9">
        <v>109</v>
      </c>
      <c r="B112" s="9" t="s">
        <v>13</v>
      </c>
      <c r="C112" s="14" t="s">
        <v>14</v>
      </c>
      <c r="D112" s="15" t="s">
        <v>248</v>
      </c>
      <c r="E112" s="15" t="s">
        <v>12</v>
      </c>
      <c r="F112" s="9" t="s">
        <v>17</v>
      </c>
      <c r="G112" s="15" t="s">
        <v>18</v>
      </c>
      <c r="H112" s="18" t="s">
        <v>249</v>
      </c>
      <c r="I112" s="15" t="s">
        <v>75</v>
      </c>
      <c r="J112" s="12"/>
      <c r="K112" s="17"/>
    </row>
    <row r="113" s="1" customFormat="1" ht="52" spans="1:11">
      <c r="A113" s="9">
        <v>110</v>
      </c>
      <c r="B113" s="9" t="s">
        <v>13</v>
      </c>
      <c r="C113" s="14" t="s">
        <v>14</v>
      </c>
      <c r="D113" s="15" t="s">
        <v>250</v>
      </c>
      <c r="E113" s="15" t="s">
        <v>12</v>
      </c>
      <c r="F113" s="9" t="s">
        <v>17</v>
      </c>
      <c r="G113" s="15" t="s">
        <v>18</v>
      </c>
      <c r="H113" s="18" t="s">
        <v>251</v>
      </c>
      <c r="I113" s="15" t="s">
        <v>240</v>
      </c>
      <c r="J113" s="12"/>
      <c r="K113" s="17"/>
    </row>
    <row r="114" s="1" customFormat="1" ht="52" spans="1:11">
      <c r="A114" s="9">
        <v>111</v>
      </c>
      <c r="B114" s="9" t="s">
        <v>13</v>
      </c>
      <c r="C114" s="14" t="s">
        <v>14</v>
      </c>
      <c r="D114" s="15" t="s">
        <v>252</v>
      </c>
      <c r="E114" s="15" t="s">
        <v>32</v>
      </c>
      <c r="F114" s="9" t="s">
        <v>17</v>
      </c>
      <c r="G114" s="15" t="s">
        <v>18</v>
      </c>
      <c r="H114" s="18" t="s">
        <v>253</v>
      </c>
      <c r="I114" s="15" t="s">
        <v>254</v>
      </c>
      <c r="J114" s="12"/>
      <c r="K114" s="17"/>
    </row>
    <row r="115" s="1" customFormat="1" ht="26" spans="1:11">
      <c r="A115" s="9">
        <v>112</v>
      </c>
      <c r="B115" s="9" t="s">
        <v>13</v>
      </c>
      <c r="C115" s="14" t="s">
        <v>14</v>
      </c>
      <c r="D115" s="15" t="s">
        <v>255</v>
      </c>
      <c r="E115" s="15" t="s">
        <v>32</v>
      </c>
      <c r="F115" s="15" t="s">
        <v>238</v>
      </c>
      <c r="G115" s="15" t="s">
        <v>18</v>
      </c>
      <c r="H115" s="18" t="s">
        <v>256</v>
      </c>
      <c r="I115" s="15" t="s">
        <v>257</v>
      </c>
      <c r="J115" s="12"/>
      <c r="K115" s="17"/>
    </row>
    <row r="116" s="1" customFormat="1" ht="39" spans="1:11">
      <c r="A116" s="9">
        <v>113</v>
      </c>
      <c r="B116" s="9" t="s">
        <v>13</v>
      </c>
      <c r="C116" s="14" t="s">
        <v>14</v>
      </c>
      <c r="D116" s="15" t="s">
        <v>258</v>
      </c>
      <c r="E116" s="15" t="s">
        <v>259</v>
      </c>
      <c r="F116" s="15" t="s">
        <v>238</v>
      </c>
      <c r="G116" s="15" t="s">
        <v>18</v>
      </c>
      <c r="H116" s="11" t="s">
        <v>260</v>
      </c>
      <c r="I116" s="15" t="s">
        <v>240</v>
      </c>
      <c r="J116" s="12"/>
      <c r="K116" s="17"/>
    </row>
    <row r="117" s="1" customFormat="1" ht="39" spans="1:11">
      <c r="A117" s="9">
        <v>114</v>
      </c>
      <c r="B117" s="9" t="s">
        <v>13</v>
      </c>
      <c r="C117" s="14" t="s">
        <v>14</v>
      </c>
      <c r="D117" s="15" t="s">
        <v>261</v>
      </c>
      <c r="E117" s="15" t="s">
        <v>12</v>
      </c>
      <c r="F117" s="15" t="s">
        <v>238</v>
      </c>
      <c r="G117" s="15" t="s">
        <v>18</v>
      </c>
      <c r="H117" s="11" t="s">
        <v>262</v>
      </c>
      <c r="I117" s="15"/>
      <c r="J117" s="12"/>
      <c r="K117" s="17"/>
    </row>
    <row r="118" s="1" customFormat="1" ht="52" spans="1:11">
      <c r="A118" s="9">
        <v>115</v>
      </c>
      <c r="B118" s="9" t="s">
        <v>13</v>
      </c>
      <c r="C118" s="14" t="s">
        <v>14</v>
      </c>
      <c r="D118" s="15" t="s">
        <v>263</v>
      </c>
      <c r="E118" s="15" t="s">
        <v>81</v>
      </c>
      <c r="F118" s="9" t="s">
        <v>17</v>
      </c>
      <c r="G118" s="15" t="s">
        <v>18</v>
      </c>
      <c r="H118" s="18" t="s">
        <v>264</v>
      </c>
      <c r="I118" s="15" t="s">
        <v>75</v>
      </c>
      <c r="J118" s="12"/>
      <c r="K118" s="17"/>
    </row>
    <row r="119" s="1" customFormat="1" ht="65" spans="1:11">
      <c r="A119" s="9">
        <v>116</v>
      </c>
      <c r="B119" s="9" t="s">
        <v>13</v>
      </c>
      <c r="C119" s="14" t="s">
        <v>14</v>
      </c>
      <c r="D119" s="15" t="s">
        <v>265</v>
      </c>
      <c r="E119" s="15" t="s">
        <v>32</v>
      </c>
      <c r="F119" s="9" t="s">
        <v>17</v>
      </c>
      <c r="G119" s="15" t="s">
        <v>18</v>
      </c>
      <c r="H119" s="18" t="s">
        <v>266</v>
      </c>
      <c r="I119" s="15" t="s">
        <v>114</v>
      </c>
      <c r="J119" s="12"/>
      <c r="K119" s="17"/>
    </row>
    <row r="120" s="1" customFormat="1" ht="65" spans="1:11">
      <c r="A120" s="9">
        <v>117</v>
      </c>
      <c r="B120" s="9" t="s">
        <v>13</v>
      </c>
      <c r="C120" s="14" t="s">
        <v>14</v>
      </c>
      <c r="D120" s="15" t="s">
        <v>267</v>
      </c>
      <c r="E120" s="15" t="s">
        <v>32</v>
      </c>
      <c r="F120" s="9" t="s">
        <v>17</v>
      </c>
      <c r="G120" s="15" t="s">
        <v>18</v>
      </c>
      <c r="H120" s="18" t="s">
        <v>268</v>
      </c>
      <c r="I120" s="15" t="s">
        <v>114</v>
      </c>
      <c r="J120" s="12"/>
      <c r="K120" s="17"/>
    </row>
    <row r="121" s="1" customFormat="1" ht="65" spans="1:11">
      <c r="A121" s="9">
        <v>118</v>
      </c>
      <c r="B121" s="9" t="s">
        <v>13</v>
      </c>
      <c r="C121" s="14" t="s">
        <v>14</v>
      </c>
      <c r="D121" s="15" t="s">
        <v>269</v>
      </c>
      <c r="E121" s="15" t="s">
        <v>32</v>
      </c>
      <c r="F121" s="9" t="s">
        <v>17</v>
      </c>
      <c r="G121" s="15" t="s">
        <v>18</v>
      </c>
      <c r="H121" s="18" t="s">
        <v>268</v>
      </c>
      <c r="I121" s="15" t="s">
        <v>114</v>
      </c>
      <c r="J121" s="12"/>
      <c r="K121" s="17"/>
    </row>
    <row r="122" s="1" customFormat="1" ht="52" spans="1:11">
      <c r="A122" s="9">
        <v>119</v>
      </c>
      <c r="B122" s="9" t="s">
        <v>13</v>
      </c>
      <c r="C122" s="14" t="s">
        <v>14</v>
      </c>
      <c r="D122" s="15" t="s">
        <v>270</v>
      </c>
      <c r="E122" s="15" t="s">
        <v>32</v>
      </c>
      <c r="F122" s="9" t="s">
        <v>17</v>
      </c>
      <c r="G122" s="15" t="s">
        <v>18</v>
      </c>
      <c r="H122" s="18" t="s">
        <v>271</v>
      </c>
      <c r="I122" s="15" t="s">
        <v>114</v>
      </c>
      <c r="J122" s="12"/>
      <c r="K122" s="17"/>
    </row>
    <row r="123" s="1" customFormat="1" ht="65" spans="1:11">
      <c r="A123" s="9">
        <v>120</v>
      </c>
      <c r="B123" s="9" t="s">
        <v>13</v>
      </c>
      <c r="C123" s="14" t="s">
        <v>14</v>
      </c>
      <c r="D123" s="15" t="s">
        <v>272</v>
      </c>
      <c r="E123" s="15" t="s">
        <v>32</v>
      </c>
      <c r="F123" s="9" t="s">
        <v>17</v>
      </c>
      <c r="G123" s="15" t="s">
        <v>18</v>
      </c>
      <c r="H123" s="18" t="s">
        <v>266</v>
      </c>
      <c r="I123" s="15" t="s">
        <v>114</v>
      </c>
      <c r="J123" s="12"/>
      <c r="K123" s="17"/>
    </row>
    <row r="124" s="1" customFormat="1" ht="52" spans="1:11">
      <c r="A124" s="9">
        <v>121</v>
      </c>
      <c r="B124" s="9" t="s">
        <v>13</v>
      </c>
      <c r="C124" s="14" t="s">
        <v>14</v>
      </c>
      <c r="D124" s="15" t="s">
        <v>273</v>
      </c>
      <c r="E124" s="15" t="s">
        <v>32</v>
      </c>
      <c r="F124" s="9" t="s">
        <v>17</v>
      </c>
      <c r="G124" s="15" t="s">
        <v>18</v>
      </c>
      <c r="H124" s="18" t="s">
        <v>274</v>
      </c>
      <c r="I124" s="15" t="s">
        <v>275</v>
      </c>
      <c r="J124" s="12"/>
      <c r="K124" s="17"/>
    </row>
    <row r="125" s="1" customFormat="1" ht="65" spans="1:11">
      <c r="A125" s="9">
        <v>122</v>
      </c>
      <c r="B125" s="9" t="s">
        <v>13</v>
      </c>
      <c r="C125" s="14" t="s">
        <v>14</v>
      </c>
      <c r="D125" s="15" t="s">
        <v>276</v>
      </c>
      <c r="E125" s="15" t="s">
        <v>32</v>
      </c>
      <c r="F125" s="9" t="s">
        <v>17</v>
      </c>
      <c r="G125" s="15" t="s">
        <v>18</v>
      </c>
      <c r="H125" s="18" t="s">
        <v>266</v>
      </c>
      <c r="I125" s="15" t="s">
        <v>114</v>
      </c>
      <c r="J125" s="12"/>
      <c r="K125" s="17"/>
    </row>
    <row r="126" s="1" customFormat="1" ht="65" spans="1:11">
      <c r="A126" s="9">
        <v>123</v>
      </c>
      <c r="B126" s="9" t="s">
        <v>13</v>
      </c>
      <c r="C126" s="14" t="s">
        <v>14</v>
      </c>
      <c r="D126" s="15" t="s">
        <v>277</v>
      </c>
      <c r="E126" s="15" t="s">
        <v>32</v>
      </c>
      <c r="F126" s="9" t="s">
        <v>17</v>
      </c>
      <c r="G126" s="15" t="s">
        <v>18</v>
      </c>
      <c r="H126" s="18" t="s">
        <v>266</v>
      </c>
      <c r="I126" s="15" t="s">
        <v>114</v>
      </c>
      <c r="J126" s="12"/>
      <c r="K126" s="17"/>
    </row>
    <row r="127" s="1" customFormat="1" ht="65" spans="1:11">
      <c r="A127" s="9">
        <v>124</v>
      </c>
      <c r="B127" s="9" t="s">
        <v>13</v>
      </c>
      <c r="C127" s="14" t="s">
        <v>14</v>
      </c>
      <c r="D127" s="15" t="s">
        <v>278</v>
      </c>
      <c r="E127" s="15" t="s">
        <v>32</v>
      </c>
      <c r="F127" s="9" t="s">
        <v>17</v>
      </c>
      <c r="G127" s="15" t="s">
        <v>18</v>
      </c>
      <c r="H127" s="18" t="s">
        <v>266</v>
      </c>
      <c r="I127" s="15" t="s">
        <v>114</v>
      </c>
      <c r="J127" s="12"/>
      <c r="K127" s="17"/>
    </row>
    <row r="128" s="1" customFormat="1" ht="52" spans="1:11">
      <c r="A128" s="9">
        <v>125</v>
      </c>
      <c r="B128" s="9" t="s">
        <v>13</v>
      </c>
      <c r="C128" s="14" t="s">
        <v>14</v>
      </c>
      <c r="D128" s="15" t="s">
        <v>279</v>
      </c>
      <c r="E128" s="15" t="s">
        <v>12</v>
      </c>
      <c r="F128" s="9" t="s">
        <v>17</v>
      </c>
      <c r="G128" s="15" t="s">
        <v>18</v>
      </c>
      <c r="H128" s="18" t="s">
        <v>280</v>
      </c>
      <c r="I128" s="15" t="s">
        <v>114</v>
      </c>
      <c r="J128" s="12"/>
      <c r="K128" s="17"/>
    </row>
    <row r="129" s="1" customFormat="1" ht="52" spans="1:11">
      <c r="A129" s="9">
        <v>126</v>
      </c>
      <c r="B129" s="9" t="s">
        <v>13</v>
      </c>
      <c r="C129" s="14" t="s">
        <v>14</v>
      </c>
      <c r="D129" s="15" t="s">
        <v>281</v>
      </c>
      <c r="E129" s="15" t="s">
        <v>12</v>
      </c>
      <c r="F129" s="9" t="s">
        <v>17</v>
      </c>
      <c r="G129" s="15" t="s">
        <v>18</v>
      </c>
      <c r="H129" s="18" t="s">
        <v>280</v>
      </c>
      <c r="I129" s="15" t="s">
        <v>114</v>
      </c>
      <c r="J129" s="12"/>
      <c r="K129" s="17"/>
    </row>
    <row r="130" s="1" customFormat="1" ht="52" spans="1:11">
      <c r="A130" s="9">
        <v>127</v>
      </c>
      <c r="B130" s="9" t="s">
        <v>13</v>
      </c>
      <c r="C130" s="14" t="s">
        <v>14</v>
      </c>
      <c r="D130" s="15" t="s">
        <v>282</v>
      </c>
      <c r="E130" s="15" t="s">
        <v>12</v>
      </c>
      <c r="F130" s="9" t="s">
        <v>17</v>
      </c>
      <c r="G130" s="15" t="s">
        <v>18</v>
      </c>
      <c r="H130" s="18" t="s">
        <v>280</v>
      </c>
      <c r="I130" s="15" t="s">
        <v>114</v>
      </c>
      <c r="J130" s="12"/>
      <c r="K130" s="17"/>
    </row>
    <row r="131" s="1" customFormat="1" ht="52" spans="1:11">
      <c r="A131" s="9">
        <v>128</v>
      </c>
      <c r="B131" s="9" t="s">
        <v>13</v>
      </c>
      <c r="C131" s="14" t="s">
        <v>14</v>
      </c>
      <c r="D131" s="15" t="s">
        <v>283</v>
      </c>
      <c r="E131" s="15" t="s">
        <v>12</v>
      </c>
      <c r="F131" s="15" t="s">
        <v>238</v>
      </c>
      <c r="G131" s="15" t="s">
        <v>18</v>
      </c>
      <c r="H131" s="18" t="s">
        <v>284</v>
      </c>
      <c r="I131" s="15" t="s">
        <v>285</v>
      </c>
      <c r="J131" s="12"/>
      <c r="K131" s="17"/>
    </row>
    <row r="132" s="1" customFormat="1" ht="65" spans="1:11">
      <c r="A132" s="9">
        <v>129</v>
      </c>
      <c r="B132" s="9" t="s">
        <v>13</v>
      </c>
      <c r="C132" s="14" t="s">
        <v>14</v>
      </c>
      <c r="D132" s="15" t="s">
        <v>286</v>
      </c>
      <c r="E132" s="15" t="s">
        <v>12</v>
      </c>
      <c r="F132" s="15" t="s">
        <v>238</v>
      </c>
      <c r="G132" s="15" t="s">
        <v>18</v>
      </c>
      <c r="H132" s="18" t="s">
        <v>287</v>
      </c>
      <c r="I132" s="15" t="s">
        <v>288</v>
      </c>
      <c r="J132" s="12"/>
      <c r="K132" s="17"/>
    </row>
    <row r="133" s="1" customFormat="1" ht="52" spans="1:11">
      <c r="A133" s="9">
        <v>130</v>
      </c>
      <c r="B133" s="9" t="s">
        <v>13</v>
      </c>
      <c r="C133" s="14" t="s">
        <v>14</v>
      </c>
      <c r="D133" s="15" t="s">
        <v>289</v>
      </c>
      <c r="E133" s="15" t="s">
        <v>12</v>
      </c>
      <c r="F133" s="9" t="s">
        <v>17</v>
      </c>
      <c r="G133" s="15" t="s">
        <v>18</v>
      </c>
      <c r="H133" s="18" t="s">
        <v>284</v>
      </c>
      <c r="I133" s="15" t="s">
        <v>114</v>
      </c>
      <c r="J133" s="20"/>
      <c r="K133" s="20"/>
    </row>
    <row r="134" s="1" customFormat="1" ht="52" spans="1:11">
      <c r="A134" s="9">
        <v>131</v>
      </c>
      <c r="B134" s="9" t="s">
        <v>13</v>
      </c>
      <c r="C134" s="14" t="s">
        <v>14</v>
      </c>
      <c r="D134" s="15" t="s">
        <v>290</v>
      </c>
      <c r="E134" s="15" t="s">
        <v>12</v>
      </c>
      <c r="F134" s="9" t="s">
        <v>17</v>
      </c>
      <c r="G134" s="15" t="s">
        <v>18</v>
      </c>
      <c r="H134" s="18" t="s">
        <v>284</v>
      </c>
      <c r="I134" s="15" t="s">
        <v>291</v>
      </c>
      <c r="J134" s="20"/>
      <c r="K134" s="20"/>
    </row>
    <row r="135" s="1" customFormat="1" ht="26" spans="1:11">
      <c r="A135" s="9">
        <v>132</v>
      </c>
      <c r="B135" s="9" t="s">
        <v>13</v>
      </c>
      <c r="C135" s="14" t="s">
        <v>14</v>
      </c>
      <c r="D135" s="15" t="s">
        <v>292</v>
      </c>
      <c r="E135" s="15" t="s">
        <v>32</v>
      </c>
      <c r="F135" s="9" t="s">
        <v>17</v>
      </c>
      <c r="G135" s="15" t="s">
        <v>18</v>
      </c>
      <c r="H135" s="18" t="s">
        <v>293</v>
      </c>
      <c r="I135" s="15" t="s">
        <v>114</v>
      </c>
      <c r="J135" s="20"/>
      <c r="K135" s="20"/>
    </row>
    <row r="136" s="1" customFormat="1" ht="26" spans="1:11">
      <c r="A136" s="9">
        <v>133</v>
      </c>
      <c r="B136" s="9" t="s">
        <v>13</v>
      </c>
      <c r="C136" s="14" t="s">
        <v>14</v>
      </c>
      <c r="D136" s="15" t="s">
        <v>90</v>
      </c>
      <c r="E136" s="15" t="s">
        <v>32</v>
      </c>
      <c r="F136" s="9" t="s">
        <v>17</v>
      </c>
      <c r="G136" s="15" t="s">
        <v>18</v>
      </c>
      <c r="H136" s="18" t="s">
        <v>293</v>
      </c>
      <c r="I136" s="15" t="s">
        <v>114</v>
      </c>
      <c r="J136" s="20"/>
      <c r="K136" s="20"/>
    </row>
    <row r="137" s="1" customFormat="1" ht="52" spans="1:11">
      <c r="A137" s="9">
        <v>134</v>
      </c>
      <c r="B137" s="9" t="s">
        <v>13</v>
      </c>
      <c r="C137" s="14" t="s">
        <v>14</v>
      </c>
      <c r="D137" s="15" t="s">
        <v>294</v>
      </c>
      <c r="E137" s="15" t="s">
        <v>12</v>
      </c>
      <c r="F137" s="9" t="s">
        <v>17</v>
      </c>
      <c r="G137" s="15" t="s">
        <v>18</v>
      </c>
      <c r="H137" s="18" t="s">
        <v>284</v>
      </c>
      <c r="I137" s="15" t="s">
        <v>114</v>
      </c>
      <c r="J137" s="20"/>
      <c r="K137" s="20"/>
    </row>
    <row r="138" s="1" customFormat="1" ht="39" spans="1:11">
      <c r="A138" s="9">
        <v>135</v>
      </c>
      <c r="B138" s="9" t="s">
        <v>13</v>
      </c>
      <c r="C138" s="14" t="s">
        <v>14</v>
      </c>
      <c r="D138" s="15" t="s">
        <v>295</v>
      </c>
      <c r="E138" s="15" t="s">
        <v>32</v>
      </c>
      <c r="F138" s="9" t="s">
        <v>17</v>
      </c>
      <c r="G138" s="15" t="s">
        <v>18</v>
      </c>
      <c r="H138" s="18" t="s">
        <v>296</v>
      </c>
      <c r="I138" s="12" t="s">
        <v>297</v>
      </c>
      <c r="J138" s="20"/>
      <c r="K138" s="20"/>
    </row>
    <row r="139" s="1" customFormat="1" ht="91" spans="1:11">
      <c r="A139" s="9">
        <v>136</v>
      </c>
      <c r="B139" s="9" t="s">
        <v>13</v>
      </c>
      <c r="C139" s="14" t="s">
        <v>14</v>
      </c>
      <c r="D139" s="15" t="s">
        <v>298</v>
      </c>
      <c r="E139" s="15" t="s">
        <v>32</v>
      </c>
      <c r="F139" s="9" t="s">
        <v>17</v>
      </c>
      <c r="G139" s="15" t="s">
        <v>18</v>
      </c>
      <c r="H139" s="18" t="s">
        <v>299</v>
      </c>
      <c r="I139" s="15" t="s">
        <v>300</v>
      </c>
      <c r="J139" s="20"/>
      <c r="K139" s="20"/>
    </row>
    <row r="140" s="1" customFormat="1" ht="78" spans="1:11">
      <c r="A140" s="9">
        <v>137</v>
      </c>
      <c r="B140" s="9" t="s">
        <v>13</v>
      </c>
      <c r="C140" s="14" t="s">
        <v>14</v>
      </c>
      <c r="D140" s="15" t="s">
        <v>301</v>
      </c>
      <c r="E140" s="15" t="s">
        <v>32</v>
      </c>
      <c r="F140" s="9" t="s">
        <v>17</v>
      </c>
      <c r="G140" s="15" t="s">
        <v>18</v>
      </c>
      <c r="H140" s="18" t="s">
        <v>302</v>
      </c>
      <c r="I140" s="9" t="s">
        <v>303</v>
      </c>
      <c r="J140" s="20"/>
      <c r="K140" s="20"/>
    </row>
    <row r="141" s="1" customFormat="1" ht="143" spans="1:11">
      <c r="A141" s="9">
        <v>138</v>
      </c>
      <c r="B141" s="9" t="s">
        <v>13</v>
      </c>
      <c r="C141" s="14" t="s">
        <v>14</v>
      </c>
      <c r="D141" s="15" t="s">
        <v>304</v>
      </c>
      <c r="E141" s="15" t="s">
        <v>32</v>
      </c>
      <c r="F141" s="9" t="s">
        <v>17</v>
      </c>
      <c r="G141" s="15" t="s">
        <v>18</v>
      </c>
      <c r="H141" s="18" t="s">
        <v>305</v>
      </c>
      <c r="I141" s="15" t="s">
        <v>306</v>
      </c>
      <c r="J141" s="20"/>
      <c r="K141" s="20"/>
    </row>
    <row r="142" s="1" customFormat="1" ht="39" spans="1:11">
      <c r="A142" s="9">
        <v>139</v>
      </c>
      <c r="B142" s="9" t="s">
        <v>13</v>
      </c>
      <c r="C142" s="14" t="s">
        <v>14</v>
      </c>
      <c r="D142" s="15" t="s">
        <v>307</v>
      </c>
      <c r="E142" s="15" t="s">
        <v>32</v>
      </c>
      <c r="F142" s="9" t="s">
        <v>17</v>
      </c>
      <c r="G142" s="15" t="s">
        <v>18</v>
      </c>
      <c r="H142" s="18" t="s">
        <v>308</v>
      </c>
      <c r="I142" s="15" t="s">
        <v>309</v>
      </c>
      <c r="J142" s="17"/>
      <c r="K142" s="20"/>
    </row>
    <row r="143" s="1" customFormat="1" ht="26" spans="1:11">
      <c r="A143" s="9">
        <v>140</v>
      </c>
      <c r="B143" s="9" t="s">
        <v>13</v>
      </c>
      <c r="C143" s="14" t="s">
        <v>14</v>
      </c>
      <c r="D143" s="15" t="s">
        <v>310</v>
      </c>
      <c r="E143" s="15" t="s">
        <v>12</v>
      </c>
      <c r="F143" s="9" t="s">
        <v>17</v>
      </c>
      <c r="G143" s="15" t="s">
        <v>18</v>
      </c>
      <c r="H143" s="18" t="s">
        <v>311</v>
      </c>
      <c r="I143" s="15"/>
      <c r="J143" s="17"/>
      <c r="K143" s="20"/>
    </row>
    <row r="144" s="1" customFormat="1" ht="65" spans="1:11">
      <c r="A144" s="9">
        <v>141</v>
      </c>
      <c r="B144" s="9" t="s">
        <v>13</v>
      </c>
      <c r="C144" s="14" t="s">
        <v>14</v>
      </c>
      <c r="D144" s="15" t="s">
        <v>312</v>
      </c>
      <c r="E144" s="15" t="s">
        <v>32</v>
      </c>
      <c r="F144" s="9" t="s">
        <v>17</v>
      </c>
      <c r="G144" s="15" t="s">
        <v>18</v>
      </c>
      <c r="H144" s="18" t="s">
        <v>313</v>
      </c>
      <c r="I144" s="15" t="s">
        <v>114</v>
      </c>
      <c r="J144" s="17"/>
      <c r="K144" s="20"/>
    </row>
    <row r="145" s="1" customFormat="1" ht="39" spans="1:11">
      <c r="A145" s="9">
        <v>142</v>
      </c>
      <c r="B145" s="9" t="s">
        <v>13</v>
      </c>
      <c r="C145" s="14" t="s">
        <v>14</v>
      </c>
      <c r="D145" s="15" t="s">
        <v>314</v>
      </c>
      <c r="E145" s="15" t="s">
        <v>12</v>
      </c>
      <c r="F145" s="9" t="s">
        <v>17</v>
      </c>
      <c r="G145" s="15" t="s">
        <v>18</v>
      </c>
      <c r="H145" s="18" t="s">
        <v>311</v>
      </c>
      <c r="I145" s="15" t="s">
        <v>75</v>
      </c>
      <c r="J145" s="17"/>
      <c r="K145" s="20"/>
    </row>
    <row r="146" s="1" customFormat="1" ht="39" spans="1:11">
      <c r="A146" s="9">
        <v>143</v>
      </c>
      <c r="B146" s="9" t="s">
        <v>13</v>
      </c>
      <c r="C146" s="14" t="s">
        <v>14</v>
      </c>
      <c r="D146" s="15" t="s">
        <v>315</v>
      </c>
      <c r="E146" s="15" t="s">
        <v>12</v>
      </c>
      <c r="F146" s="9" t="s">
        <v>17</v>
      </c>
      <c r="G146" s="15" t="s">
        <v>18</v>
      </c>
      <c r="H146" s="18" t="s">
        <v>311</v>
      </c>
      <c r="I146" s="15" t="s">
        <v>75</v>
      </c>
      <c r="J146" s="17"/>
      <c r="K146" s="20"/>
    </row>
    <row r="147" s="1" customFormat="1" ht="39" spans="1:11">
      <c r="A147" s="9">
        <v>144</v>
      </c>
      <c r="B147" s="9" t="s">
        <v>13</v>
      </c>
      <c r="C147" s="14" t="s">
        <v>14</v>
      </c>
      <c r="D147" s="15" t="s">
        <v>316</v>
      </c>
      <c r="E147" s="15" t="s">
        <v>12</v>
      </c>
      <c r="F147" s="9" t="s">
        <v>17</v>
      </c>
      <c r="G147" s="15" t="s">
        <v>18</v>
      </c>
      <c r="H147" s="18" t="s">
        <v>311</v>
      </c>
      <c r="I147" s="15" t="s">
        <v>317</v>
      </c>
      <c r="J147" s="17"/>
      <c r="K147" s="20"/>
    </row>
    <row r="148" s="1" customFormat="1" ht="39" spans="1:11">
      <c r="A148" s="9">
        <v>145</v>
      </c>
      <c r="B148" s="9" t="s">
        <v>13</v>
      </c>
      <c r="C148" s="14" t="s">
        <v>14</v>
      </c>
      <c r="D148" s="15" t="s">
        <v>318</v>
      </c>
      <c r="E148" s="15" t="s">
        <v>32</v>
      </c>
      <c r="F148" s="9" t="s">
        <v>17</v>
      </c>
      <c r="G148" s="15" t="s">
        <v>18</v>
      </c>
      <c r="H148" s="18" t="s">
        <v>319</v>
      </c>
      <c r="I148" s="15" t="s">
        <v>75</v>
      </c>
      <c r="J148" s="17"/>
      <c r="K148" s="20"/>
    </row>
    <row r="149" s="1" customFormat="1" ht="26" spans="1:11">
      <c r="A149" s="9">
        <v>146</v>
      </c>
      <c r="B149" s="9" t="s">
        <v>13</v>
      </c>
      <c r="C149" s="14" t="s">
        <v>14</v>
      </c>
      <c r="D149" s="15" t="s">
        <v>320</v>
      </c>
      <c r="E149" s="15" t="s">
        <v>32</v>
      </c>
      <c r="F149" s="9" t="s">
        <v>17</v>
      </c>
      <c r="G149" s="15" t="s">
        <v>18</v>
      </c>
      <c r="H149" s="18" t="s">
        <v>321</v>
      </c>
      <c r="I149" s="15" t="s">
        <v>322</v>
      </c>
      <c r="J149" s="17"/>
      <c r="K149" s="20"/>
    </row>
    <row r="150" s="1" customFormat="1" ht="65" spans="1:11">
      <c r="A150" s="9">
        <v>147</v>
      </c>
      <c r="B150" s="9" t="s">
        <v>13</v>
      </c>
      <c r="C150" s="14" t="s">
        <v>14</v>
      </c>
      <c r="D150" s="15" t="s">
        <v>323</v>
      </c>
      <c r="E150" s="15" t="s">
        <v>32</v>
      </c>
      <c r="F150" s="9" t="s">
        <v>17</v>
      </c>
      <c r="G150" s="15" t="s">
        <v>18</v>
      </c>
      <c r="H150" s="18" t="s">
        <v>324</v>
      </c>
      <c r="I150" s="15" t="s">
        <v>75</v>
      </c>
      <c r="J150" s="20"/>
      <c r="K150" s="20"/>
    </row>
    <row r="151" s="1" customFormat="1" ht="65" spans="1:11">
      <c r="A151" s="9">
        <v>148</v>
      </c>
      <c r="B151" s="9" t="s">
        <v>13</v>
      </c>
      <c r="C151" s="14" t="s">
        <v>14</v>
      </c>
      <c r="D151" s="15" t="s">
        <v>325</v>
      </c>
      <c r="E151" s="15" t="s">
        <v>32</v>
      </c>
      <c r="F151" s="9" t="s">
        <v>17</v>
      </c>
      <c r="G151" s="15" t="s">
        <v>18</v>
      </c>
      <c r="H151" s="18" t="s">
        <v>324</v>
      </c>
      <c r="I151" s="15" t="s">
        <v>75</v>
      </c>
      <c r="J151" s="20"/>
      <c r="K151" s="20"/>
    </row>
    <row r="152" s="1" customFormat="1" ht="39" spans="1:11">
      <c r="A152" s="9">
        <v>149</v>
      </c>
      <c r="B152" s="9" t="s">
        <v>13</v>
      </c>
      <c r="C152" s="14" t="s">
        <v>14</v>
      </c>
      <c r="D152" s="15" t="s">
        <v>326</v>
      </c>
      <c r="E152" s="15" t="s">
        <v>32</v>
      </c>
      <c r="F152" s="9" t="s">
        <v>17</v>
      </c>
      <c r="G152" s="15" t="s">
        <v>18</v>
      </c>
      <c r="H152" s="18" t="s">
        <v>327</v>
      </c>
      <c r="I152" s="15" t="s">
        <v>75</v>
      </c>
      <c r="J152" s="20"/>
      <c r="K152" s="20"/>
    </row>
    <row r="153" s="1" customFormat="1" ht="39" spans="1:11">
      <c r="A153" s="9">
        <v>150</v>
      </c>
      <c r="B153" s="9" t="s">
        <v>13</v>
      </c>
      <c r="C153" s="14" t="s">
        <v>14</v>
      </c>
      <c r="D153" s="15" t="s">
        <v>328</v>
      </c>
      <c r="E153" s="15" t="s">
        <v>32</v>
      </c>
      <c r="F153" s="9" t="s">
        <v>17</v>
      </c>
      <c r="G153" s="15" t="s">
        <v>18</v>
      </c>
      <c r="H153" s="18" t="s">
        <v>329</v>
      </c>
      <c r="I153" s="15" t="s">
        <v>75</v>
      </c>
      <c r="J153" s="20"/>
      <c r="K153" s="20"/>
    </row>
    <row r="154" s="1" customFormat="1" ht="39" spans="1:11">
      <c r="A154" s="9">
        <v>151</v>
      </c>
      <c r="B154" s="9" t="s">
        <v>13</v>
      </c>
      <c r="C154" s="14" t="s">
        <v>14</v>
      </c>
      <c r="D154" s="15" t="s">
        <v>330</v>
      </c>
      <c r="E154" s="15" t="s">
        <v>32</v>
      </c>
      <c r="F154" s="9" t="s">
        <v>17</v>
      </c>
      <c r="G154" s="15" t="s">
        <v>18</v>
      </c>
      <c r="H154" s="18" t="s">
        <v>331</v>
      </c>
      <c r="I154" s="15" t="s">
        <v>75</v>
      </c>
      <c r="J154" s="20"/>
      <c r="K154" s="20"/>
    </row>
    <row r="155" s="1" customFormat="1" ht="39" spans="1:11">
      <c r="A155" s="9">
        <v>152</v>
      </c>
      <c r="B155" s="9" t="s">
        <v>13</v>
      </c>
      <c r="C155" s="14" t="s">
        <v>14</v>
      </c>
      <c r="D155" s="15" t="s">
        <v>332</v>
      </c>
      <c r="E155" s="15" t="s">
        <v>32</v>
      </c>
      <c r="F155" s="9" t="s">
        <v>17</v>
      </c>
      <c r="G155" s="15" t="s">
        <v>18</v>
      </c>
      <c r="H155" s="18" t="s">
        <v>333</v>
      </c>
      <c r="I155" s="15" t="s">
        <v>75</v>
      </c>
      <c r="J155" s="20"/>
      <c r="K155" s="20"/>
    </row>
    <row r="156" s="1" customFormat="1" ht="52" spans="1:11">
      <c r="A156" s="9">
        <v>153</v>
      </c>
      <c r="B156" s="9" t="s">
        <v>13</v>
      </c>
      <c r="C156" s="14" t="s">
        <v>14</v>
      </c>
      <c r="D156" s="15" t="s">
        <v>334</v>
      </c>
      <c r="E156" s="15" t="s">
        <v>32</v>
      </c>
      <c r="F156" s="9" t="s">
        <v>17</v>
      </c>
      <c r="G156" s="15" t="s">
        <v>18</v>
      </c>
      <c r="H156" s="18" t="s">
        <v>335</v>
      </c>
      <c r="I156" s="15" t="s">
        <v>75</v>
      </c>
      <c r="J156" s="20"/>
      <c r="K156" s="20"/>
    </row>
    <row r="157" s="1" customFormat="1" ht="221" spans="1:11">
      <c r="A157" s="9">
        <v>154</v>
      </c>
      <c r="B157" s="9" t="s">
        <v>13</v>
      </c>
      <c r="C157" s="14" t="s">
        <v>14</v>
      </c>
      <c r="D157" s="9" t="s">
        <v>336</v>
      </c>
      <c r="E157" s="9" t="s">
        <v>32</v>
      </c>
      <c r="F157" s="9" t="s">
        <v>17</v>
      </c>
      <c r="G157" s="9" t="s">
        <v>18</v>
      </c>
      <c r="H157" s="11" t="s">
        <v>337</v>
      </c>
      <c r="I157" s="9" t="s">
        <v>75</v>
      </c>
      <c r="J157" s="20"/>
      <c r="K157" s="20"/>
    </row>
    <row r="158" s="1" customFormat="1" ht="26" spans="1:11">
      <c r="A158" s="9">
        <v>155</v>
      </c>
      <c r="B158" s="9" t="s">
        <v>13</v>
      </c>
      <c r="C158" s="14" t="s">
        <v>14</v>
      </c>
      <c r="D158" s="15" t="s">
        <v>338</v>
      </c>
      <c r="E158" s="15" t="s">
        <v>32</v>
      </c>
      <c r="F158" s="9" t="s">
        <v>17</v>
      </c>
      <c r="G158" s="15" t="s">
        <v>18</v>
      </c>
      <c r="H158" s="18" t="s">
        <v>339</v>
      </c>
      <c r="I158" s="15" t="s">
        <v>340</v>
      </c>
      <c r="J158" s="21"/>
      <c r="K158" s="17"/>
    </row>
    <row r="159" s="1" customFormat="1" ht="39" spans="1:11">
      <c r="A159" s="9">
        <v>156</v>
      </c>
      <c r="B159" s="9" t="s">
        <v>13</v>
      </c>
      <c r="C159" s="14" t="s">
        <v>14</v>
      </c>
      <c r="D159" s="15" t="s">
        <v>341</v>
      </c>
      <c r="E159" s="15" t="s">
        <v>49</v>
      </c>
      <c r="F159" s="9" t="s">
        <v>17</v>
      </c>
      <c r="G159" s="15" t="s">
        <v>18</v>
      </c>
      <c r="H159" s="18" t="s">
        <v>342</v>
      </c>
      <c r="I159" s="15"/>
      <c r="J159" s="21"/>
      <c r="K159" s="17"/>
    </row>
    <row r="160" s="1" customFormat="1" ht="52" spans="1:11">
      <c r="A160" s="9">
        <v>157</v>
      </c>
      <c r="B160" s="9" t="s">
        <v>13</v>
      </c>
      <c r="C160" s="14" t="s">
        <v>14</v>
      </c>
      <c r="D160" s="15" t="s">
        <v>343</v>
      </c>
      <c r="E160" s="15" t="s">
        <v>49</v>
      </c>
      <c r="F160" s="9" t="s">
        <v>17</v>
      </c>
      <c r="G160" s="15" t="s">
        <v>18</v>
      </c>
      <c r="H160" s="18" t="s">
        <v>344</v>
      </c>
      <c r="I160" s="15" t="s">
        <v>240</v>
      </c>
      <c r="J160" s="21"/>
      <c r="K160" s="17"/>
    </row>
    <row r="161" s="1" customFormat="1" ht="26" spans="1:11">
      <c r="A161" s="9">
        <v>158</v>
      </c>
      <c r="B161" s="9" t="s">
        <v>13</v>
      </c>
      <c r="C161" s="14" t="s">
        <v>14</v>
      </c>
      <c r="D161" s="15" t="s">
        <v>345</v>
      </c>
      <c r="E161" s="15" t="s">
        <v>32</v>
      </c>
      <c r="F161" s="9" t="s">
        <v>17</v>
      </c>
      <c r="G161" s="15" t="s">
        <v>18</v>
      </c>
      <c r="H161" s="18" t="s">
        <v>346</v>
      </c>
      <c r="I161" s="15"/>
      <c r="J161" s="21"/>
      <c r="K161" s="17"/>
    </row>
    <row r="162" s="1" customFormat="1" ht="26" spans="1:11">
      <c r="A162" s="9">
        <v>159</v>
      </c>
      <c r="B162" s="9" t="s">
        <v>13</v>
      </c>
      <c r="C162" s="14" t="s">
        <v>14</v>
      </c>
      <c r="D162" s="15" t="s">
        <v>347</v>
      </c>
      <c r="E162" s="15" t="s">
        <v>32</v>
      </c>
      <c r="F162" s="9" t="s">
        <v>17</v>
      </c>
      <c r="G162" s="15" t="s">
        <v>18</v>
      </c>
      <c r="H162" s="18" t="s">
        <v>348</v>
      </c>
      <c r="I162" s="15" t="s">
        <v>240</v>
      </c>
      <c r="J162" s="21"/>
      <c r="K162" s="17"/>
    </row>
    <row r="163" s="1" customFormat="1" ht="65" spans="1:11">
      <c r="A163" s="9">
        <v>160</v>
      </c>
      <c r="B163" s="9" t="s">
        <v>13</v>
      </c>
      <c r="C163" s="14" t="s">
        <v>14</v>
      </c>
      <c r="D163" s="15" t="s">
        <v>67</v>
      </c>
      <c r="E163" s="15" t="s">
        <v>32</v>
      </c>
      <c r="F163" s="9" t="s">
        <v>17</v>
      </c>
      <c r="G163" s="15" t="s">
        <v>18</v>
      </c>
      <c r="H163" s="18" t="s">
        <v>349</v>
      </c>
      <c r="I163" s="15" t="s">
        <v>240</v>
      </c>
      <c r="J163" s="21"/>
      <c r="K163" s="17"/>
    </row>
    <row r="164" s="1" customFormat="1" ht="52" spans="1:11">
      <c r="A164" s="9">
        <v>161</v>
      </c>
      <c r="B164" s="9" t="s">
        <v>13</v>
      </c>
      <c r="C164" s="14" t="s">
        <v>14</v>
      </c>
      <c r="D164" s="15" t="s">
        <v>350</v>
      </c>
      <c r="E164" s="15" t="s">
        <v>49</v>
      </c>
      <c r="F164" s="9" t="s">
        <v>17</v>
      </c>
      <c r="G164" s="15" t="s">
        <v>18</v>
      </c>
      <c r="H164" s="18" t="s">
        <v>351</v>
      </c>
      <c r="I164" s="15" t="s">
        <v>51</v>
      </c>
      <c r="J164" s="21"/>
      <c r="K164" s="17"/>
    </row>
    <row r="165" s="1" customFormat="1" ht="39" spans="1:11">
      <c r="A165" s="9">
        <v>162</v>
      </c>
      <c r="B165" s="9" t="s">
        <v>13</v>
      </c>
      <c r="C165" s="14" t="s">
        <v>14</v>
      </c>
      <c r="D165" s="15" t="s">
        <v>52</v>
      </c>
      <c r="E165" s="15" t="s">
        <v>32</v>
      </c>
      <c r="F165" s="9" t="s">
        <v>17</v>
      </c>
      <c r="G165" s="15" t="s">
        <v>18</v>
      </c>
      <c r="H165" s="18" t="s">
        <v>352</v>
      </c>
      <c r="I165" s="15" t="s">
        <v>240</v>
      </c>
      <c r="J165" s="21"/>
      <c r="K165" s="17"/>
    </row>
    <row r="166" s="1" customFormat="1" ht="52" spans="1:11">
      <c r="A166" s="9">
        <v>163</v>
      </c>
      <c r="B166" s="9" t="s">
        <v>13</v>
      </c>
      <c r="C166" s="14" t="s">
        <v>14</v>
      </c>
      <c r="D166" s="15" t="s">
        <v>353</v>
      </c>
      <c r="E166" s="15" t="s">
        <v>12</v>
      </c>
      <c r="F166" s="9" t="s">
        <v>17</v>
      </c>
      <c r="G166" s="15" t="s">
        <v>18</v>
      </c>
      <c r="H166" s="18" t="s">
        <v>280</v>
      </c>
      <c r="I166" s="15" t="s">
        <v>240</v>
      </c>
      <c r="J166" s="10"/>
      <c r="K166" s="17"/>
    </row>
    <row r="167" s="1" customFormat="1" ht="52" spans="1:11">
      <c r="A167" s="9">
        <v>164</v>
      </c>
      <c r="B167" s="9" t="s">
        <v>13</v>
      </c>
      <c r="C167" s="14" t="s">
        <v>14</v>
      </c>
      <c r="D167" s="15" t="s">
        <v>92</v>
      </c>
      <c r="E167" s="15" t="s">
        <v>93</v>
      </c>
      <c r="F167" s="9" t="s">
        <v>17</v>
      </c>
      <c r="G167" s="15" t="s">
        <v>18</v>
      </c>
      <c r="H167" s="18" t="s">
        <v>94</v>
      </c>
      <c r="I167" s="15" t="s">
        <v>95</v>
      </c>
      <c r="J167" s="10"/>
      <c r="K167" s="17"/>
    </row>
    <row r="168" s="1" customFormat="1" ht="39" spans="1:11">
      <c r="A168" s="9">
        <v>165</v>
      </c>
      <c r="B168" s="9" t="s">
        <v>13</v>
      </c>
      <c r="C168" s="14" t="s">
        <v>14</v>
      </c>
      <c r="D168" s="15" t="s">
        <v>354</v>
      </c>
      <c r="E168" s="15" t="s">
        <v>16</v>
      </c>
      <c r="F168" s="9" t="s">
        <v>17</v>
      </c>
      <c r="G168" s="15" t="s">
        <v>18</v>
      </c>
      <c r="H168" s="18" t="s">
        <v>355</v>
      </c>
      <c r="I168" s="15" t="s">
        <v>72</v>
      </c>
      <c r="J168" s="10"/>
      <c r="K168" s="17"/>
    </row>
    <row r="169" s="1" customFormat="1" ht="52" spans="1:11">
      <c r="A169" s="9">
        <v>166</v>
      </c>
      <c r="B169" s="9" t="s">
        <v>13</v>
      </c>
      <c r="C169" s="14" t="s">
        <v>14</v>
      </c>
      <c r="D169" s="15" t="s">
        <v>356</v>
      </c>
      <c r="E169" s="15" t="s">
        <v>93</v>
      </c>
      <c r="F169" s="9" t="s">
        <v>17</v>
      </c>
      <c r="G169" s="15" t="s">
        <v>18</v>
      </c>
      <c r="H169" s="18" t="s">
        <v>357</v>
      </c>
      <c r="I169" s="15" t="s">
        <v>75</v>
      </c>
      <c r="J169" s="10"/>
      <c r="K169" s="17"/>
    </row>
    <row r="170" s="1" customFormat="1" ht="65" spans="1:11">
      <c r="A170" s="9">
        <v>167</v>
      </c>
      <c r="B170" s="9" t="s">
        <v>13</v>
      </c>
      <c r="C170" s="14" t="s">
        <v>14</v>
      </c>
      <c r="D170" s="15" t="s">
        <v>358</v>
      </c>
      <c r="E170" s="15" t="s">
        <v>32</v>
      </c>
      <c r="F170" s="9" t="s">
        <v>17</v>
      </c>
      <c r="G170" s="15" t="s">
        <v>18</v>
      </c>
      <c r="H170" s="18" t="s">
        <v>359</v>
      </c>
      <c r="I170" s="15" t="s">
        <v>75</v>
      </c>
      <c r="J170" s="10"/>
      <c r="K170" s="17"/>
    </row>
    <row r="171" s="1" customFormat="1" ht="39" spans="1:11">
      <c r="A171" s="9">
        <v>168</v>
      </c>
      <c r="B171" s="9" t="s">
        <v>13</v>
      </c>
      <c r="C171" s="14" t="s">
        <v>14</v>
      </c>
      <c r="D171" s="15" t="s">
        <v>360</v>
      </c>
      <c r="E171" s="15" t="s">
        <v>32</v>
      </c>
      <c r="F171" s="9" t="s">
        <v>17</v>
      </c>
      <c r="G171" s="15" t="s">
        <v>18</v>
      </c>
      <c r="H171" s="18" t="s">
        <v>361</v>
      </c>
      <c r="I171" s="15" t="s">
        <v>75</v>
      </c>
      <c r="J171" s="10"/>
      <c r="K171" s="17"/>
    </row>
    <row r="172" s="1" customFormat="1" ht="39" spans="1:11">
      <c r="A172" s="9">
        <v>169</v>
      </c>
      <c r="B172" s="9" t="s">
        <v>13</v>
      </c>
      <c r="C172" s="14" t="s">
        <v>14</v>
      </c>
      <c r="D172" s="15" t="s">
        <v>362</v>
      </c>
      <c r="E172" s="15" t="s">
        <v>32</v>
      </c>
      <c r="F172" s="9" t="s">
        <v>17</v>
      </c>
      <c r="G172" s="15" t="s">
        <v>18</v>
      </c>
      <c r="H172" s="18" t="s">
        <v>355</v>
      </c>
      <c r="I172" s="15" t="s">
        <v>72</v>
      </c>
      <c r="J172" s="10"/>
      <c r="K172" s="17"/>
    </row>
    <row r="173" s="1" customFormat="1" ht="26" spans="1:11">
      <c r="A173" s="9">
        <v>170</v>
      </c>
      <c r="B173" s="9" t="s">
        <v>13</v>
      </c>
      <c r="C173" s="14" t="s">
        <v>14</v>
      </c>
      <c r="D173" s="15" t="s">
        <v>363</v>
      </c>
      <c r="E173" s="15" t="s">
        <v>32</v>
      </c>
      <c r="F173" s="9" t="s">
        <v>17</v>
      </c>
      <c r="G173" s="15" t="s">
        <v>18</v>
      </c>
      <c r="H173" s="18" t="s">
        <v>364</v>
      </c>
      <c r="I173" s="15" t="s">
        <v>285</v>
      </c>
      <c r="J173" s="10"/>
      <c r="K173" s="17"/>
    </row>
    <row r="174" s="1" customFormat="1" ht="26" spans="1:11">
      <c r="A174" s="9">
        <v>171</v>
      </c>
      <c r="B174" s="9" t="s">
        <v>13</v>
      </c>
      <c r="C174" s="14" t="s">
        <v>14</v>
      </c>
      <c r="D174" s="15" t="s">
        <v>365</v>
      </c>
      <c r="E174" s="15" t="s">
        <v>32</v>
      </c>
      <c r="F174" s="9" t="s">
        <v>17</v>
      </c>
      <c r="G174" s="15" t="s">
        <v>18</v>
      </c>
      <c r="H174" s="18" t="s">
        <v>366</v>
      </c>
      <c r="I174" s="15" t="s">
        <v>285</v>
      </c>
      <c r="J174" s="10"/>
      <c r="K174" s="17"/>
    </row>
    <row r="175" s="1" customFormat="1" ht="26" spans="1:11">
      <c r="A175" s="9">
        <v>172</v>
      </c>
      <c r="B175" s="9" t="s">
        <v>13</v>
      </c>
      <c r="C175" s="14" t="s">
        <v>14</v>
      </c>
      <c r="D175" s="15" t="s">
        <v>367</v>
      </c>
      <c r="E175" s="15" t="s">
        <v>12</v>
      </c>
      <c r="F175" s="9" t="s">
        <v>17</v>
      </c>
      <c r="G175" s="15" t="s">
        <v>18</v>
      </c>
      <c r="H175" s="18" t="s">
        <v>368</v>
      </c>
      <c r="I175" s="15" t="s">
        <v>285</v>
      </c>
      <c r="J175" s="10"/>
      <c r="K175" s="17"/>
    </row>
    <row r="176" s="1" customFormat="1" ht="26" spans="1:11">
      <c r="A176" s="9">
        <v>173</v>
      </c>
      <c r="B176" s="9" t="s">
        <v>13</v>
      </c>
      <c r="C176" s="14" t="s">
        <v>14</v>
      </c>
      <c r="D176" s="15" t="s">
        <v>369</v>
      </c>
      <c r="E176" s="15" t="s">
        <v>12</v>
      </c>
      <c r="F176" s="9" t="s">
        <v>17</v>
      </c>
      <c r="G176" s="15" t="s">
        <v>18</v>
      </c>
      <c r="H176" s="18" t="s">
        <v>370</v>
      </c>
      <c r="I176" s="15" t="s">
        <v>285</v>
      </c>
      <c r="J176" s="10"/>
      <c r="K176" s="17"/>
    </row>
    <row r="177" s="1" customFormat="1" ht="26" spans="1:11">
      <c r="A177" s="9">
        <v>174</v>
      </c>
      <c r="B177" s="9" t="s">
        <v>13</v>
      </c>
      <c r="C177" s="14" t="s">
        <v>14</v>
      </c>
      <c r="D177" s="15" t="s">
        <v>371</v>
      </c>
      <c r="E177" s="15" t="s">
        <v>32</v>
      </c>
      <c r="F177" s="9" t="s">
        <v>17</v>
      </c>
      <c r="G177" s="15" t="s">
        <v>18</v>
      </c>
      <c r="H177" s="18" t="s">
        <v>372</v>
      </c>
      <c r="I177" s="15" t="s">
        <v>285</v>
      </c>
      <c r="J177" s="10"/>
      <c r="K177" s="17"/>
    </row>
    <row r="178" s="1" customFormat="1" ht="26" spans="1:11">
      <c r="A178" s="9">
        <v>175</v>
      </c>
      <c r="B178" s="9" t="s">
        <v>13</v>
      </c>
      <c r="C178" s="14" t="s">
        <v>14</v>
      </c>
      <c r="D178" s="15" t="s">
        <v>373</v>
      </c>
      <c r="E178" s="15" t="s">
        <v>12</v>
      </c>
      <c r="F178" s="9" t="s">
        <v>17</v>
      </c>
      <c r="G178" s="15" t="s">
        <v>18</v>
      </c>
      <c r="H178" s="18" t="s">
        <v>374</v>
      </c>
      <c r="I178" s="15" t="s">
        <v>285</v>
      </c>
      <c r="J178" s="10"/>
      <c r="K178" s="17"/>
    </row>
    <row r="179" s="1" customFormat="1" ht="91" spans="1:11">
      <c r="A179" s="9">
        <v>176</v>
      </c>
      <c r="B179" s="9" t="s">
        <v>13</v>
      </c>
      <c r="C179" s="14" t="s">
        <v>14</v>
      </c>
      <c r="D179" s="22" t="s">
        <v>375</v>
      </c>
      <c r="E179" s="15" t="s">
        <v>32</v>
      </c>
      <c r="F179" s="15" t="s">
        <v>238</v>
      </c>
      <c r="G179" s="20" t="s">
        <v>376</v>
      </c>
      <c r="H179" s="18" t="s">
        <v>377</v>
      </c>
      <c r="I179" s="20" t="s">
        <v>378</v>
      </c>
      <c r="J179" s="10"/>
      <c r="K179" s="17"/>
    </row>
    <row r="180" s="1" customFormat="1" ht="91" spans="1:11">
      <c r="A180" s="9">
        <v>177</v>
      </c>
      <c r="B180" s="9" t="s">
        <v>13</v>
      </c>
      <c r="C180" s="14" t="s">
        <v>14</v>
      </c>
      <c r="D180" s="20" t="s">
        <v>379</v>
      </c>
      <c r="E180" s="15" t="s">
        <v>12</v>
      </c>
      <c r="F180" s="15" t="s">
        <v>238</v>
      </c>
      <c r="G180" s="20" t="s">
        <v>376</v>
      </c>
      <c r="H180" s="18" t="s">
        <v>380</v>
      </c>
      <c r="I180" s="20" t="s">
        <v>381</v>
      </c>
      <c r="J180" s="10"/>
      <c r="K180" s="17"/>
    </row>
    <row r="181" s="1" customFormat="1" ht="91" spans="1:11">
      <c r="A181" s="9">
        <v>178</v>
      </c>
      <c r="B181" s="9" t="s">
        <v>13</v>
      </c>
      <c r="C181" s="14" t="s">
        <v>14</v>
      </c>
      <c r="D181" s="20" t="s">
        <v>382</v>
      </c>
      <c r="E181" s="15" t="s">
        <v>93</v>
      </c>
      <c r="F181" s="15" t="s">
        <v>238</v>
      </c>
      <c r="G181" s="20" t="s">
        <v>376</v>
      </c>
      <c r="H181" s="18" t="s">
        <v>383</v>
      </c>
      <c r="I181" s="20"/>
      <c r="J181" s="10"/>
      <c r="K181" s="17"/>
    </row>
    <row r="182" s="1" customFormat="1" ht="91" spans="1:11">
      <c r="A182" s="9">
        <v>179</v>
      </c>
      <c r="B182" s="9" t="s">
        <v>13</v>
      </c>
      <c r="C182" s="14" t="s">
        <v>14</v>
      </c>
      <c r="D182" s="20" t="s">
        <v>384</v>
      </c>
      <c r="E182" s="15" t="s">
        <v>16</v>
      </c>
      <c r="F182" s="15" t="s">
        <v>238</v>
      </c>
      <c r="G182" s="20" t="s">
        <v>376</v>
      </c>
      <c r="H182" s="18" t="s">
        <v>385</v>
      </c>
      <c r="I182" s="20" t="s">
        <v>386</v>
      </c>
      <c r="J182" s="10"/>
      <c r="K182" s="17"/>
    </row>
    <row r="183" s="1" customFormat="1" ht="52" spans="1:11">
      <c r="A183" s="9">
        <v>180</v>
      </c>
      <c r="B183" s="9" t="s">
        <v>13</v>
      </c>
      <c r="C183" s="14" t="s">
        <v>14</v>
      </c>
      <c r="D183" s="20" t="s">
        <v>387</v>
      </c>
      <c r="E183" s="15" t="s">
        <v>12</v>
      </c>
      <c r="F183" s="15" t="s">
        <v>238</v>
      </c>
      <c r="G183" s="20" t="s">
        <v>388</v>
      </c>
      <c r="H183" s="18" t="s">
        <v>389</v>
      </c>
      <c r="I183" s="20"/>
      <c r="J183" s="10"/>
      <c r="K183" s="17"/>
    </row>
    <row r="184" s="1" customFormat="1" ht="91" spans="1:11">
      <c r="A184" s="9">
        <v>181</v>
      </c>
      <c r="B184" s="9" t="s">
        <v>13</v>
      </c>
      <c r="C184" s="14" t="s">
        <v>14</v>
      </c>
      <c r="D184" s="20" t="s">
        <v>387</v>
      </c>
      <c r="E184" s="15" t="s">
        <v>12</v>
      </c>
      <c r="F184" s="15" t="s">
        <v>238</v>
      </c>
      <c r="G184" s="20" t="s">
        <v>376</v>
      </c>
      <c r="H184" s="23" t="s">
        <v>390</v>
      </c>
      <c r="I184" s="20" t="s">
        <v>391</v>
      </c>
      <c r="J184" s="10"/>
      <c r="K184" s="17"/>
    </row>
    <row r="185" s="1" customFormat="1" ht="91" spans="1:11">
      <c r="A185" s="9">
        <v>182</v>
      </c>
      <c r="B185" s="9" t="s">
        <v>13</v>
      </c>
      <c r="C185" s="14" t="s">
        <v>14</v>
      </c>
      <c r="D185" s="20" t="s">
        <v>387</v>
      </c>
      <c r="E185" s="15" t="s">
        <v>12</v>
      </c>
      <c r="F185" s="15" t="s">
        <v>238</v>
      </c>
      <c r="G185" s="20" t="s">
        <v>376</v>
      </c>
      <c r="H185" s="23" t="s">
        <v>392</v>
      </c>
      <c r="I185" s="20" t="s">
        <v>393</v>
      </c>
      <c r="J185" s="10"/>
      <c r="K185" s="17"/>
    </row>
    <row r="186" s="1" customFormat="1" ht="91" spans="1:11">
      <c r="A186" s="9">
        <v>183</v>
      </c>
      <c r="B186" s="9" t="s">
        <v>13</v>
      </c>
      <c r="C186" s="14" t="s">
        <v>14</v>
      </c>
      <c r="D186" s="20" t="s">
        <v>387</v>
      </c>
      <c r="E186" s="15" t="s">
        <v>12</v>
      </c>
      <c r="F186" s="15" t="s">
        <v>238</v>
      </c>
      <c r="G186" s="20" t="s">
        <v>376</v>
      </c>
      <c r="H186" s="23" t="s">
        <v>394</v>
      </c>
      <c r="I186" s="20" t="s">
        <v>395</v>
      </c>
      <c r="J186" s="10"/>
      <c r="K186" s="17"/>
    </row>
    <row r="187" s="1" customFormat="1" ht="91" spans="1:11">
      <c r="A187" s="9">
        <v>184</v>
      </c>
      <c r="B187" s="9" t="s">
        <v>13</v>
      </c>
      <c r="C187" s="14" t="s">
        <v>14</v>
      </c>
      <c r="D187" s="20" t="s">
        <v>387</v>
      </c>
      <c r="E187" s="15" t="s">
        <v>12</v>
      </c>
      <c r="F187" s="15" t="s">
        <v>238</v>
      </c>
      <c r="G187" s="20" t="s">
        <v>376</v>
      </c>
      <c r="H187" s="18" t="s">
        <v>396</v>
      </c>
      <c r="I187" s="20" t="s">
        <v>397</v>
      </c>
      <c r="J187" s="10"/>
      <c r="K187" s="17"/>
    </row>
    <row r="188" s="1" customFormat="1" ht="91" spans="1:11">
      <c r="A188" s="9">
        <v>185</v>
      </c>
      <c r="B188" s="9" t="s">
        <v>13</v>
      </c>
      <c r="C188" s="14" t="s">
        <v>14</v>
      </c>
      <c r="D188" s="22" t="s">
        <v>398</v>
      </c>
      <c r="E188" s="15" t="s">
        <v>12</v>
      </c>
      <c r="F188" s="15" t="s">
        <v>238</v>
      </c>
      <c r="G188" s="20" t="s">
        <v>376</v>
      </c>
      <c r="H188" s="18" t="s">
        <v>399</v>
      </c>
      <c r="I188" s="20" t="s">
        <v>400</v>
      </c>
      <c r="J188" s="10"/>
      <c r="K188" s="17"/>
    </row>
    <row r="189" s="1" customFormat="1" ht="91" spans="1:11">
      <c r="A189" s="9">
        <v>186</v>
      </c>
      <c r="B189" s="9" t="s">
        <v>13</v>
      </c>
      <c r="C189" s="14" t="s">
        <v>14</v>
      </c>
      <c r="D189" s="20" t="s">
        <v>401</v>
      </c>
      <c r="E189" s="15" t="s">
        <v>12</v>
      </c>
      <c r="F189" s="15" t="s">
        <v>238</v>
      </c>
      <c r="G189" s="20" t="s">
        <v>376</v>
      </c>
      <c r="H189" s="18" t="s">
        <v>402</v>
      </c>
      <c r="I189" s="20" t="s">
        <v>403</v>
      </c>
      <c r="J189" s="10"/>
      <c r="K189" s="17"/>
    </row>
    <row r="190" s="1" customFormat="1" ht="91" spans="1:11">
      <c r="A190" s="9">
        <v>187</v>
      </c>
      <c r="B190" s="9" t="s">
        <v>13</v>
      </c>
      <c r="C190" s="14" t="s">
        <v>14</v>
      </c>
      <c r="D190" s="20" t="s">
        <v>404</v>
      </c>
      <c r="E190" s="15" t="s">
        <v>32</v>
      </c>
      <c r="F190" s="15" t="s">
        <v>238</v>
      </c>
      <c r="G190" s="20" t="s">
        <v>376</v>
      </c>
      <c r="H190" s="23" t="s">
        <v>405</v>
      </c>
      <c r="I190" s="20" t="s">
        <v>406</v>
      </c>
      <c r="J190" s="10"/>
      <c r="K190" s="17"/>
    </row>
    <row r="191" s="1" customFormat="1" ht="91" spans="1:11">
      <c r="A191" s="9">
        <v>188</v>
      </c>
      <c r="B191" s="9" t="s">
        <v>13</v>
      </c>
      <c r="C191" s="14" t="s">
        <v>14</v>
      </c>
      <c r="D191" s="20" t="s">
        <v>407</v>
      </c>
      <c r="E191" s="15" t="s">
        <v>32</v>
      </c>
      <c r="F191" s="15" t="s">
        <v>238</v>
      </c>
      <c r="G191" s="20" t="s">
        <v>376</v>
      </c>
      <c r="H191" s="18" t="s">
        <v>408</v>
      </c>
      <c r="I191" s="20" t="s">
        <v>409</v>
      </c>
      <c r="J191" s="10"/>
      <c r="K191" s="17"/>
    </row>
    <row r="192" s="1" customFormat="1" ht="91" spans="1:11">
      <c r="A192" s="9">
        <v>189</v>
      </c>
      <c r="B192" s="9" t="s">
        <v>13</v>
      </c>
      <c r="C192" s="14" t="s">
        <v>14</v>
      </c>
      <c r="D192" s="20" t="s">
        <v>410</v>
      </c>
      <c r="E192" s="15" t="s">
        <v>411</v>
      </c>
      <c r="F192" s="15" t="s">
        <v>238</v>
      </c>
      <c r="G192" s="20" t="s">
        <v>376</v>
      </c>
      <c r="H192" s="18" t="s">
        <v>412</v>
      </c>
      <c r="I192" s="20" t="s">
        <v>413</v>
      </c>
      <c r="J192" s="10"/>
      <c r="K192" s="17"/>
    </row>
    <row r="193" s="1" customFormat="1" ht="91" spans="1:11">
      <c r="A193" s="9">
        <v>190</v>
      </c>
      <c r="B193" s="9" t="s">
        <v>13</v>
      </c>
      <c r="C193" s="14" t="s">
        <v>14</v>
      </c>
      <c r="D193" s="20" t="s">
        <v>414</v>
      </c>
      <c r="E193" s="15" t="s">
        <v>32</v>
      </c>
      <c r="F193" s="15" t="s">
        <v>238</v>
      </c>
      <c r="G193" s="20" t="s">
        <v>376</v>
      </c>
      <c r="H193" s="18" t="s">
        <v>415</v>
      </c>
      <c r="I193" s="20"/>
      <c r="J193" s="10"/>
      <c r="K193" s="17"/>
    </row>
    <row r="194" s="1" customFormat="1" ht="91" spans="1:11">
      <c r="A194" s="9">
        <v>191</v>
      </c>
      <c r="B194" s="9" t="s">
        <v>13</v>
      </c>
      <c r="C194" s="14" t="s">
        <v>14</v>
      </c>
      <c r="D194" s="20" t="s">
        <v>416</v>
      </c>
      <c r="E194" s="15" t="s">
        <v>32</v>
      </c>
      <c r="F194" s="15" t="s">
        <v>238</v>
      </c>
      <c r="G194" s="20" t="s">
        <v>376</v>
      </c>
      <c r="H194" s="18" t="s">
        <v>417</v>
      </c>
      <c r="I194" s="20"/>
      <c r="J194" s="10"/>
      <c r="K194" s="17"/>
    </row>
    <row r="195" s="1" customFormat="1" ht="91" spans="1:11">
      <c r="A195" s="9">
        <v>192</v>
      </c>
      <c r="B195" s="9" t="s">
        <v>13</v>
      </c>
      <c r="C195" s="14" t="s">
        <v>14</v>
      </c>
      <c r="D195" s="20" t="s">
        <v>418</v>
      </c>
      <c r="E195" s="15" t="s">
        <v>32</v>
      </c>
      <c r="F195" s="15" t="s">
        <v>238</v>
      </c>
      <c r="G195" s="20" t="s">
        <v>376</v>
      </c>
      <c r="H195" s="18" t="s">
        <v>419</v>
      </c>
      <c r="I195" s="20"/>
      <c r="J195" s="10"/>
      <c r="K195" s="17"/>
    </row>
    <row r="196" s="1" customFormat="1" ht="91" spans="1:11">
      <c r="A196" s="9">
        <v>193</v>
      </c>
      <c r="B196" s="9" t="s">
        <v>13</v>
      </c>
      <c r="C196" s="14" t="s">
        <v>14</v>
      </c>
      <c r="D196" s="20" t="s">
        <v>420</v>
      </c>
      <c r="E196" s="15" t="s">
        <v>32</v>
      </c>
      <c r="F196" s="15" t="s">
        <v>238</v>
      </c>
      <c r="G196" s="20" t="s">
        <v>376</v>
      </c>
      <c r="H196" s="18" t="s">
        <v>421</v>
      </c>
      <c r="I196" s="20"/>
      <c r="J196" s="10"/>
      <c r="K196" s="17"/>
    </row>
    <row r="197" s="1" customFormat="1" ht="78" spans="1:11">
      <c r="A197" s="9">
        <v>194</v>
      </c>
      <c r="B197" s="9" t="s">
        <v>13</v>
      </c>
      <c r="C197" s="10" t="s">
        <v>422</v>
      </c>
      <c r="D197" s="10" t="s">
        <v>423</v>
      </c>
      <c r="E197" s="9" t="s">
        <v>116</v>
      </c>
      <c r="F197" s="9" t="s">
        <v>17</v>
      </c>
      <c r="G197" s="10" t="s">
        <v>424</v>
      </c>
      <c r="H197" s="11" t="s">
        <v>425</v>
      </c>
      <c r="I197" s="10"/>
      <c r="J197" s="10"/>
      <c r="K197" s="24"/>
    </row>
    <row r="198" s="1" customFormat="1" ht="78" spans="1:11">
      <c r="A198" s="9">
        <v>195</v>
      </c>
      <c r="B198" s="9" t="s">
        <v>13</v>
      </c>
      <c r="C198" s="10" t="s">
        <v>422</v>
      </c>
      <c r="D198" s="10" t="s">
        <v>426</v>
      </c>
      <c r="E198" s="9" t="s">
        <v>116</v>
      </c>
      <c r="F198" s="9" t="s">
        <v>17</v>
      </c>
      <c r="G198" s="10" t="s">
        <v>424</v>
      </c>
      <c r="H198" s="11" t="s">
        <v>427</v>
      </c>
      <c r="I198" s="10"/>
      <c r="J198" s="10"/>
      <c r="K198" s="24"/>
    </row>
    <row r="199" s="1" customFormat="1" ht="91" spans="1:11">
      <c r="A199" s="9">
        <v>196</v>
      </c>
      <c r="B199" s="9" t="s">
        <v>13</v>
      </c>
      <c r="C199" s="10" t="s">
        <v>422</v>
      </c>
      <c r="D199" s="10" t="s">
        <v>34</v>
      </c>
      <c r="E199" s="25" t="s">
        <v>32</v>
      </c>
      <c r="F199" s="9" t="s">
        <v>428</v>
      </c>
      <c r="G199" s="10" t="s">
        <v>429</v>
      </c>
      <c r="H199" s="11" t="s">
        <v>430</v>
      </c>
      <c r="I199" s="10"/>
      <c r="J199" s="10"/>
      <c r="K199" s="24"/>
    </row>
    <row r="200" s="1" customFormat="1" ht="91" spans="1:11">
      <c r="A200" s="9">
        <v>197</v>
      </c>
      <c r="B200" s="9" t="s">
        <v>13</v>
      </c>
      <c r="C200" s="10" t="s">
        <v>422</v>
      </c>
      <c r="D200" s="10" t="s">
        <v>431</v>
      </c>
      <c r="E200" s="25" t="s">
        <v>32</v>
      </c>
      <c r="F200" s="9" t="s">
        <v>428</v>
      </c>
      <c r="G200" s="10" t="s">
        <v>432</v>
      </c>
      <c r="H200" s="11" t="s">
        <v>433</v>
      </c>
      <c r="I200" s="10"/>
      <c r="J200" s="10"/>
      <c r="K200" s="24"/>
    </row>
    <row r="201" s="1" customFormat="1" ht="78" spans="1:11">
      <c r="A201" s="9">
        <v>198</v>
      </c>
      <c r="B201" s="9" t="s">
        <v>13</v>
      </c>
      <c r="C201" s="10" t="s">
        <v>422</v>
      </c>
      <c r="D201" s="10" t="s">
        <v>434</v>
      </c>
      <c r="E201" s="9" t="s">
        <v>16</v>
      </c>
      <c r="F201" s="9" t="s">
        <v>17</v>
      </c>
      <c r="G201" s="10" t="s">
        <v>424</v>
      </c>
      <c r="H201" s="11" t="s">
        <v>435</v>
      </c>
      <c r="I201" s="10"/>
      <c r="J201" s="10"/>
      <c r="K201" s="24"/>
    </row>
    <row r="202" s="1" customFormat="1" ht="91" spans="1:11">
      <c r="A202" s="9">
        <v>199</v>
      </c>
      <c r="B202" s="9" t="s">
        <v>13</v>
      </c>
      <c r="C202" s="10" t="s">
        <v>422</v>
      </c>
      <c r="D202" s="10" t="s">
        <v>436</v>
      </c>
      <c r="E202" s="9" t="s">
        <v>32</v>
      </c>
      <c r="F202" s="9" t="s">
        <v>437</v>
      </c>
      <c r="G202" s="10" t="s">
        <v>438</v>
      </c>
      <c r="H202" s="11" t="s">
        <v>439</v>
      </c>
      <c r="I202" s="10"/>
      <c r="J202" s="10"/>
      <c r="K202" s="24"/>
    </row>
    <row r="203" s="1" customFormat="1" ht="91" spans="1:11">
      <c r="A203" s="9">
        <v>200</v>
      </c>
      <c r="B203" s="9" t="s">
        <v>13</v>
      </c>
      <c r="C203" s="10" t="s">
        <v>422</v>
      </c>
      <c r="D203" s="10" t="s">
        <v>440</v>
      </c>
      <c r="E203" s="9" t="s">
        <v>32</v>
      </c>
      <c r="F203" s="9" t="s">
        <v>428</v>
      </c>
      <c r="G203" s="10" t="s">
        <v>432</v>
      </c>
      <c r="H203" s="11" t="s">
        <v>441</v>
      </c>
      <c r="I203" s="10"/>
      <c r="J203" s="10"/>
      <c r="K203" s="24"/>
    </row>
    <row r="204" s="1" customFormat="1" ht="91" spans="1:11">
      <c r="A204" s="9">
        <v>201</v>
      </c>
      <c r="B204" s="9" t="s">
        <v>13</v>
      </c>
      <c r="C204" s="10" t="s">
        <v>422</v>
      </c>
      <c r="D204" s="10" t="s">
        <v>442</v>
      </c>
      <c r="E204" s="25" t="s">
        <v>12</v>
      </c>
      <c r="F204" s="9" t="s">
        <v>437</v>
      </c>
      <c r="G204" s="10" t="s">
        <v>438</v>
      </c>
      <c r="H204" s="11" t="s">
        <v>443</v>
      </c>
      <c r="I204" s="10"/>
      <c r="J204" s="10"/>
      <c r="K204" s="24"/>
    </row>
    <row r="205" s="1" customFormat="1" ht="78" spans="1:11">
      <c r="A205" s="9">
        <v>202</v>
      </c>
      <c r="B205" s="9" t="s">
        <v>13</v>
      </c>
      <c r="C205" s="10" t="s">
        <v>422</v>
      </c>
      <c r="D205" s="10" t="s">
        <v>444</v>
      </c>
      <c r="E205" s="9" t="s">
        <v>16</v>
      </c>
      <c r="F205" s="9" t="s">
        <v>17</v>
      </c>
      <c r="G205" s="10" t="s">
        <v>445</v>
      </c>
      <c r="H205" s="11" t="s">
        <v>446</v>
      </c>
      <c r="I205" s="10"/>
      <c r="J205" s="10"/>
      <c r="K205" s="24"/>
    </row>
    <row r="206" s="1" customFormat="1" ht="78" spans="1:11">
      <c r="A206" s="9">
        <v>203</v>
      </c>
      <c r="B206" s="9" t="s">
        <v>13</v>
      </c>
      <c r="C206" s="10" t="s">
        <v>422</v>
      </c>
      <c r="D206" s="10" t="s">
        <v>447</v>
      </c>
      <c r="E206" s="9" t="s">
        <v>16</v>
      </c>
      <c r="F206" s="9" t="s">
        <v>17</v>
      </c>
      <c r="G206" s="10" t="s">
        <v>424</v>
      </c>
      <c r="H206" s="11" t="s">
        <v>448</v>
      </c>
      <c r="I206" s="10"/>
      <c r="J206" s="10"/>
      <c r="K206" s="24"/>
    </row>
    <row r="207" s="1" customFormat="1" ht="91" spans="1:11">
      <c r="A207" s="9">
        <v>204</v>
      </c>
      <c r="B207" s="9" t="s">
        <v>13</v>
      </c>
      <c r="C207" s="10" t="s">
        <v>422</v>
      </c>
      <c r="D207" s="10" t="s">
        <v>449</v>
      </c>
      <c r="E207" s="9" t="s">
        <v>81</v>
      </c>
      <c r="F207" s="9" t="s">
        <v>428</v>
      </c>
      <c r="G207" s="10" t="s">
        <v>432</v>
      </c>
      <c r="H207" s="11" t="s">
        <v>450</v>
      </c>
      <c r="I207" s="10"/>
      <c r="J207" s="10"/>
      <c r="K207" s="24"/>
    </row>
    <row r="208" s="1" customFormat="1" ht="91" spans="1:11">
      <c r="A208" s="9">
        <v>205</v>
      </c>
      <c r="B208" s="9" t="s">
        <v>13</v>
      </c>
      <c r="C208" s="10" t="s">
        <v>422</v>
      </c>
      <c r="D208" s="10" t="s">
        <v>451</v>
      </c>
      <c r="E208" s="9" t="s">
        <v>81</v>
      </c>
      <c r="F208" s="9" t="s">
        <v>428</v>
      </c>
      <c r="G208" s="10" t="s">
        <v>432</v>
      </c>
      <c r="H208" s="11" t="s">
        <v>452</v>
      </c>
      <c r="I208" s="10" t="s">
        <v>453</v>
      </c>
      <c r="J208" s="10"/>
      <c r="K208" s="24"/>
    </row>
    <row r="209" s="1" customFormat="1" ht="91" spans="1:11">
      <c r="A209" s="9">
        <v>206</v>
      </c>
      <c r="B209" s="9" t="s">
        <v>13</v>
      </c>
      <c r="C209" s="10" t="s">
        <v>422</v>
      </c>
      <c r="D209" s="10" t="s">
        <v>454</v>
      </c>
      <c r="E209" s="9" t="s">
        <v>32</v>
      </c>
      <c r="F209" s="9" t="s">
        <v>428</v>
      </c>
      <c r="G209" s="10" t="s">
        <v>432</v>
      </c>
      <c r="H209" s="11" t="s">
        <v>455</v>
      </c>
      <c r="I209" s="10"/>
      <c r="J209" s="10"/>
      <c r="K209" s="24"/>
    </row>
    <row r="210" s="1" customFormat="1" ht="91" spans="1:11">
      <c r="A210" s="9">
        <v>207</v>
      </c>
      <c r="B210" s="9" t="s">
        <v>13</v>
      </c>
      <c r="C210" s="10" t="s">
        <v>422</v>
      </c>
      <c r="D210" s="10" t="s">
        <v>456</v>
      </c>
      <c r="E210" s="9" t="s">
        <v>32</v>
      </c>
      <c r="F210" s="9" t="s">
        <v>428</v>
      </c>
      <c r="G210" s="10" t="s">
        <v>432</v>
      </c>
      <c r="H210" s="11" t="s">
        <v>457</v>
      </c>
      <c r="I210" s="10"/>
      <c r="J210" s="10"/>
      <c r="K210" s="24"/>
    </row>
    <row r="211" s="1" customFormat="1" ht="78" spans="1:11">
      <c r="A211" s="9">
        <v>208</v>
      </c>
      <c r="B211" s="9" t="s">
        <v>13</v>
      </c>
      <c r="C211" s="10" t="s">
        <v>422</v>
      </c>
      <c r="D211" s="10" t="s">
        <v>458</v>
      </c>
      <c r="E211" s="9" t="s">
        <v>16</v>
      </c>
      <c r="F211" s="9" t="s">
        <v>17</v>
      </c>
      <c r="G211" s="10" t="s">
        <v>424</v>
      </c>
      <c r="H211" s="11" t="s">
        <v>459</v>
      </c>
      <c r="I211" s="10"/>
      <c r="J211" s="10"/>
      <c r="K211" s="24"/>
    </row>
    <row r="212" s="1" customFormat="1" ht="91" spans="1:11">
      <c r="A212" s="9">
        <v>209</v>
      </c>
      <c r="B212" s="9" t="s">
        <v>13</v>
      </c>
      <c r="C212" s="10" t="s">
        <v>422</v>
      </c>
      <c r="D212" s="10" t="s">
        <v>460</v>
      </c>
      <c r="E212" s="9" t="s">
        <v>32</v>
      </c>
      <c r="F212" s="9" t="s">
        <v>437</v>
      </c>
      <c r="G212" s="10" t="s">
        <v>438</v>
      </c>
      <c r="H212" s="11" t="s">
        <v>461</v>
      </c>
      <c r="I212" s="10"/>
      <c r="J212" s="10"/>
      <c r="K212" s="24"/>
    </row>
    <row r="213" s="1" customFormat="1" ht="78" spans="1:11">
      <c r="A213" s="9">
        <v>210</v>
      </c>
      <c r="B213" s="9" t="s">
        <v>13</v>
      </c>
      <c r="C213" s="10" t="s">
        <v>422</v>
      </c>
      <c r="D213" s="10" t="s">
        <v>462</v>
      </c>
      <c r="E213" s="9" t="s">
        <v>32</v>
      </c>
      <c r="F213" s="9" t="s">
        <v>17</v>
      </c>
      <c r="G213" s="10" t="s">
        <v>424</v>
      </c>
      <c r="H213" s="11" t="s">
        <v>463</v>
      </c>
      <c r="I213" s="10"/>
      <c r="J213" s="10"/>
      <c r="K213" s="24"/>
    </row>
    <row r="214" s="1" customFormat="1" ht="26" spans="1:11">
      <c r="A214" s="9">
        <v>211</v>
      </c>
      <c r="B214" s="9" t="s">
        <v>13</v>
      </c>
      <c r="C214" s="10" t="s">
        <v>422</v>
      </c>
      <c r="D214" s="10" t="s">
        <v>464</v>
      </c>
      <c r="E214" s="25" t="s">
        <v>465</v>
      </c>
      <c r="F214" s="9" t="s">
        <v>428</v>
      </c>
      <c r="G214" s="9" t="s">
        <v>466</v>
      </c>
      <c r="H214" s="11" t="s">
        <v>467</v>
      </c>
      <c r="I214" s="10"/>
      <c r="J214" s="10"/>
      <c r="K214" s="24"/>
    </row>
    <row r="215" s="1" customFormat="1" ht="26" spans="1:11">
      <c r="A215" s="9">
        <v>212</v>
      </c>
      <c r="B215" s="9" t="s">
        <v>13</v>
      </c>
      <c r="C215" s="10" t="s">
        <v>422</v>
      </c>
      <c r="D215" s="10" t="s">
        <v>468</v>
      </c>
      <c r="E215" s="25" t="s">
        <v>465</v>
      </c>
      <c r="F215" s="9" t="s">
        <v>428</v>
      </c>
      <c r="G215" s="9" t="s">
        <v>466</v>
      </c>
      <c r="H215" s="11" t="s">
        <v>469</v>
      </c>
      <c r="I215" s="10"/>
      <c r="J215" s="10"/>
      <c r="K215" s="24"/>
    </row>
    <row r="216" s="1" customFormat="1" ht="26" spans="1:11">
      <c r="A216" s="9">
        <v>213</v>
      </c>
      <c r="B216" s="9" t="s">
        <v>13</v>
      </c>
      <c r="C216" s="10" t="s">
        <v>422</v>
      </c>
      <c r="D216" s="10" t="s">
        <v>470</v>
      </c>
      <c r="E216" s="25" t="s">
        <v>465</v>
      </c>
      <c r="F216" s="9" t="s">
        <v>428</v>
      </c>
      <c r="G216" s="9" t="s">
        <v>466</v>
      </c>
      <c r="H216" s="11" t="s">
        <v>471</v>
      </c>
      <c r="I216" s="10"/>
      <c r="J216" s="10"/>
      <c r="K216" s="24"/>
    </row>
    <row r="217" s="1" customFormat="1" ht="26" spans="1:11">
      <c r="A217" s="9">
        <v>214</v>
      </c>
      <c r="B217" s="9" t="s">
        <v>13</v>
      </c>
      <c r="C217" s="10" t="s">
        <v>422</v>
      </c>
      <c r="D217" s="10" t="s">
        <v>472</v>
      </c>
      <c r="E217" s="25" t="s">
        <v>473</v>
      </c>
      <c r="F217" s="9" t="s">
        <v>428</v>
      </c>
      <c r="G217" s="9" t="s">
        <v>474</v>
      </c>
      <c r="H217" s="11" t="s">
        <v>475</v>
      </c>
      <c r="I217" s="10"/>
      <c r="J217" s="10"/>
      <c r="K217" s="24"/>
    </row>
    <row r="218" s="1" customFormat="1" ht="26" spans="1:11">
      <c r="A218" s="9">
        <v>215</v>
      </c>
      <c r="B218" s="9" t="s">
        <v>13</v>
      </c>
      <c r="C218" s="10" t="s">
        <v>422</v>
      </c>
      <c r="D218" s="10" t="s">
        <v>476</v>
      </c>
      <c r="E218" s="9" t="s">
        <v>32</v>
      </c>
      <c r="F218" s="9" t="s">
        <v>428</v>
      </c>
      <c r="G218" s="9" t="s">
        <v>474</v>
      </c>
      <c r="H218" s="11" t="s">
        <v>477</v>
      </c>
      <c r="I218" s="10"/>
      <c r="J218" s="10"/>
      <c r="K218" s="24"/>
    </row>
    <row r="219" s="1" customFormat="1" ht="52" spans="1:11">
      <c r="A219" s="9">
        <v>216</v>
      </c>
      <c r="B219" s="9" t="s">
        <v>13</v>
      </c>
      <c r="C219" s="10" t="s">
        <v>422</v>
      </c>
      <c r="D219" s="10" t="s">
        <v>478</v>
      </c>
      <c r="E219" s="9" t="s">
        <v>93</v>
      </c>
      <c r="F219" s="9" t="s">
        <v>428</v>
      </c>
      <c r="G219" s="9" t="s">
        <v>474</v>
      </c>
      <c r="H219" s="11" t="s">
        <v>479</v>
      </c>
      <c r="I219" s="10"/>
      <c r="J219" s="10"/>
      <c r="K219" s="24"/>
    </row>
    <row r="220" s="1" customFormat="1" ht="117" spans="1:11">
      <c r="A220" s="9">
        <v>217</v>
      </c>
      <c r="B220" s="9" t="s">
        <v>13</v>
      </c>
      <c r="C220" s="10" t="s">
        <v>422</v>
      </c>
      <c r="D220" s="10" t="s">
        <v>480</v>
      </c>
      <c r="E220" s="9" t="s">
        <v>32</v>
      </c>
      <c r="F220" s="9" t="s">
        <v>428</v>
      </c>
      <c r="G220" s="9" t="s">
        <v>474</v>
      </c>
      <c r="H220" s="11" t="s">
        <v>481</v>
      </c>
      <c r="I220" s="10"/>
      <c r="J220" s="10"/>
      <c r="K220" s="24"/>
    </row>
    <row r="221" s="1" customFormat="1" ht="78" spans="1:11">
      <c r="A221" s="9">
        <v>218</v>
      </c>
      <c r="B221" s="9" t="s">
        <v>13</v>
      </c>
      <c r="C221" s="26" t="s">
        <v>422</v>
      </c>
      <c r="D221" s="26" t="s">
        <v>482</v>
      </c>
      <c r="E221" s="27" t="s">
        <v>32</v>
      </c>
      <c r="F221" s="9" t="s">
        <v>17</v>
      </c>
      <c r="G221" s="26" t="s">
        <v>424</v>
      </c>
      <c r="H221" s="28" t="s">
        <v>483</v>
      </c>
      <c r="I221" s="26"/>
      <c r="J221" s="26"/>
      <c r="K221" s="26"/>
    </row>
    <row r="222" s="1" customFormat="1" ht="78" spans="1:11">
      <c r="A222" s="9">
        <v>219</v>
      </c>
      <c r="B222" s="9" t="s">
        <v>13</v>
      </c>
      <c r="C222" s="26" t="s">
        <v>422</v>
      </c>
      <c r="D222" s="26" t="s">
        <v>484</v>
      </c>
      <c r="E222" s="27" t="s">
        <v>465</v>
      </c>
      <c r="F222" s="9" t="s">
        <v>17</v>
      </c>
      <c r="G222" s="26" t="s">
        <v>424</v>
      </c>
      <c r="H222" s="28" t="s">
        <v>485</v>
      </c>
      <c r="I222" s="26"/>
      <c r="J222" s="26"/>
      <c r="K222" s="26"/>
    </row>
    <row r="223" s="1" customFormat="1" ht="78" spans="1:11">
      <c r="A223" s="9">
        <v>220</v>
      </c>
      <c r="B223" s="9" t="s">
        <v>13</v>
      </c>
      <c r="C223" s="26" t="s">
        <v>422</v>
      </c>
      <c r="D223" s="26" t="s">
        <v>486</v>
      </c>
      <c r="E223" s="27" t="s">
        <v>32</v>
      </c>
      <c r="F223" s="9" t="s">
        <v>17</v>
      </c>
      <c r="G223" s="26" t="s">
        <v>424</v>
      </c>
      <c r="H223" s="28" t="s">
        <v>487</v>
      </c>
      <c r="I223" s="26"/>
      <c r="J223" s="26"/>
      <c r="K223" s="26"/>
    </row>
    <row r="224" s="1" customFormat="1" ht="78" spans="1:11">
      <c r="A224" s="9">
        <v>221</v>
      </c>
      <c r="B224" s="9" t="s">
        <v>13</v>
      </c>
      <c r="C224" s="26" t="s">
        <v>422</v>
      </c>
      <c r="D224" s="26" t="s">
        <v>488</v>
      </c>
      <c r="E224" s="27" t="s">
        <v>32</v>
      </c>
      <c r="F224" s="9" t="s">
        <v>17</v>
      </c>
      <c r="G224" s="26" t="s">
        <v>424</v>
      </c>
      <c r="H224" s="28" t="s">
        <v>489</v>
      </c>
      <c r="I224" s="26"/>
      <c r="J224" s="26"/>
      <c r="K224" s="26"/>
    </row>
    <row r="225" s="1" customFormat="1" ht="78" spans="1:11">
      <c r="A225" s="9">
        <v>222</v>
      </c>
      <c r="B225" s="9" t="s">
        <v>13</v>
      </c>
      <c r="C225" s="26" t="s">
        <v>422</v>
      </c>
      <c r="D225" s="26" t="s">
        <v>490</v>
      </c>
      <c r="E225" s="27" t="s">
        <v>32</v>
      </c>
      <c r="F225" s="9" t="s">
        <v>17</v>
      </c>
      <c r="G225" s="26" t="s">
        <v>424</v>
      </c>
      <c r="H225" s="28" t="s">
        <v>491</v>
      </c>
      <c r="I225" s="26"/>
      <c r="J225" s="26"/>
      <c r="K225" s="26"/>
    </row>
    <row r="226" s="1" customFormat="1" ht="78" spans="1:11">
      <c r="A226" s="9">
        <v>223</v>
      </c>
      <c r="B226" s="9" t="s">
        <v>13</v>
      </c>
      <c r="C226" s="26" t="s">
        <v>422</v>
      </c>
      <c r="D226" s="26" t="s">
        <v>492</v>
      </c>
      <c r="E226" s="27" t="s">
        <v>465</v>
      </c>
      <c r="F226" s="9" t="s">
        <v>17</v>
      </c>
      <c r="G226" s="26" t="s">
        <v>424</v>
      </c>
      <c r="H226" s="28" t="s">
        <v>493</v>
      </c>
      <c r="I226" s="26"/>
      <c r="J226" s="26"/>
      <c r="K226" s="26"/>
    </row>
    <row r="227" s="1" customFormat="1" ht="78" spans="1:11">
      <c r="A227" s="9">
        <v>224</v>
      </c>
      <c r="B227" s="9" t="s">
        <v>13</v>
      </c>
      <c r="C227" s="26" t="s">
        <v>422</v>
      </c>
      <c r="D227" s="26" t="s">
        <v>494</v>
      </c>
      <c r="E227" s="27" t="s">
        <v>465</v>
      </c>
      <c r="F227" s="9" t="s">
        <v>17</v>
      </c>
      <c r="G227" s="26" t="s">
        <v>424</v>
      </c>
      <c r="H227" s="28" t="s">
        <v>495</v>
      </c>
      <c r="I227" s="26"/>
      <c r="J227" s="26"/>
      <c r="K227" s="26"/>
    </row>
    <row r="228" s="1" customFormat="1" ht="78" spans="1:11">
      <c r="A228" s="9">
        <v>225</v>
      </c>
      <c r="B228" s="9" t="s">
        <v>13</v>
      </c>
      <c r="C228" s="26" t="s">
        <v>422</v>
      </c>
      <c r="D228" s="26" t="s">
        <v>496</v>
      </c>
      <c r="E228" s="27" t="s">
        <v>32</v>
      </c>
      <c r="F228" s="9" t="s">
        <v>17</v>
      </c>
      <c r="G228" s="26" t="s">
        <v>424</v>
      </c>
      <c r="H228" s="28" t="s">
        <v>497</v>
      </c>
      <c r="I228" s="26"/>
      <c r="J228" s="26"/>
      <c r="K228" s="26"/>
    </row>
    <row r="229" s="1" customFormat="1" ht="78" spans="1:11">
      <c r="A229" s="9">
        <v>226</v>
      </c>
      <c r="B229" s="9" t="s">
        <v>13</v>
      </c>
      <c r="C229" s="26" t="s">
        <v>422</v>
      </c>
      <c r="D229" s="26" t="s">
        <v>498</v>
      </c>
      <c r="E229" s="27" t="s">
        <v>16</v>
      </c>
      <c r="F229" s="9" t="s">
        <v>17</v>
      </c>
      <c r="G229" s="26" t="s">
        <v>424</v>
      </c>
      <c r="H229" s="28" t="s">
        <v>499</v>
      </c>
      <c r="I229" s="26"/>
      <c r="J229" s="26"/>
      <c r="K229" s="26"/>
    </row>
    <row r="230" s="1" customFormat="1" ht="78" spans="1:11">
      <c r="A230" s="9">
        <v>227</v>
      </c>
      <c r="B230" s="9" t="s">
        <v>13</v>
      </c>
      <c r="C230" s="26" t="s">
        <v>422</v>
      </c>
      <c r="D230" s="26" t="s">
        <v>500</v>
      </c>
      <c r="E230" s="27" t="s">
        <v>32</v>
      </c>
      <c r="F230" s="9" t="s">
        <v>17</v>
      </c>
      <c r="G230" s="26" t="s">
        <v>424</v>
      </c>
      <c r="H230" s="28" t="s">
        <v>501</v>
      </c>
      <c r="I230" s="26"/>
      <c r="J230" s="26"/>
      <c r="K230" s="26"/>
    </row>
    <row r="231" s="1" customFormat="1" ht="78" spans="1:11">
      <c r="A231" s="9">
        <v>228</v>
      </c>
      <c r="B231" s="9" t="s">
        <v>13</v>
      </c>
      <c r="C231" s="26" t="s">
        <v>422</v>
      </c>
      <c r="D231" s="26" t="s">
        <v>502</v>
      </c>
      <c r="E231" s="27" t="s">
        <v>465</v>
      </c>
      <c r="F231" s="9" t="s">
        <v>17</v>
      </c>
      <c r="G231" s="26" t="s">
        <v>424</v>
      </c>
      <c r="H231" s="28" t="s">
        <v>503</v>
      </c>
      <c r="I231" s="26"/>
      <c r="J231" s="26"/>
      <c r="K231" s="26"/>
    </row>
    <row r="232" s="1" customFormat="1" ht="78" spans="1:11">
      <c r="A232" s="9">
        <v>229</v>
      </c>
      <c r="B232" s="9" t="s">
        <v>13</v>
      </c>
      <c r="C232" s="26" t="s">
        <v>422</v>
      </c>
      <c r="D232" s="26" t="s">
        <v>504</v>
      </c>
      <c r="E232" s="27" t="s">
        <v>505</v>
      </c>
      <c r="F232" s="9" t="s">
        <v>17</v>
      </c>
      <c r="G232" s="26" t="s">
        <v>424</v>
      </c>
      <c r="H232" s="28" t="s">
        <v>506</v>
      </c>
      <c r="I232" s="26"/>
      <c r="J232" s="26"/>
      <c r="K232" s="26"/>
    </row>
    <row r="233" s="1" customFormat="1" ht="78" spans="1:11">
      <c r="A233" s="9">
        <v>230</v>
      </c>
      <c r="B233" s="9" t="s">
        <v>13</v>
      </c>
      <c r="C233" s="26" t="s">
        <v>422</v>
      </c>
      <c r="D233" s="26" t="s">
        <v>507</v>
      </c>
      <c r="E233" s="27" t="s">
        <v>32</v>
      </c>
      <c r="F233" s="9" t="s">
        <v>17</v>
      </c>
      <c r="G233" s="26" t="s">
        <v>424</v>
      </c>
      <c r="H233" s="28" t="s">
        <v>508</v>
      </c>
      <c r="I233" s="26"/>
      <c r="J233" s="26"/>
      <c r="K233" s="26"/>
    </row>
    <row r="234" s="1" customFormat="1" ht="78" spans="1:11">
      <c r="A234" s="9">
        <v>231</v>
      </c>
      <c r="B234" s="9" t="s">
        <v>13</v>
      </c>
      <c r="C234" s="26" t="s">
        <v>422</v>
      </c>
      <c r="D234" s="26" t="s">
        <v>509</v>
      </c>
      <c r="E234" s="27" t="s">
        <v>465</v>
      </c>
      <c r="F234" s="9" t="s">
        <v>17</v>
      </c>
      <c r="G234" s="26" t="s">
        <v>424</v>
      </c>
      <c r="H234" s="28" t="s">
        <v>510</v>
      </c>
      <c r="I234" s="26"/>
      <c r="J234" s="26"/>
      <c r="K234" s="26"/>
    </row>
    <row r="235" s="1" customFormat="1" ht="78" spans="1:11">
      <c r="A235" s="9">
        <v>232</v>
      </c>
      <c r="B235" s="9" t="s">
        <v>13</v>
      </c>
      <c r="C235" s="26" t="s">
        <v>422</v>
      </c>
      <c r="D235" s="26" t="s">
        <v>511</v>
      </c>
      <c r="E235" s="27" t="s">
        <v>16</v>
      </c>
      <c r="F235" s="9" t="s">
        <v>17</v>
      </c>
      <c r="G235" s="26" t="s">
        <v>424</v>
      </c>
      <c r="H235" s="28" t="s">
        <v>512</v>
      </c>
      <c r="I235" s="26"/>
      <c r="J235" s="26"/>
      <c r="K235" s="26"/>
    </row>
    <row r="236" s="1" customFormat="1" ht="78" spans="1:11">
      <c r="A236" s="9">
        <v>233</v>
      </c>
      <c r="B236" s="9" t="s">
        <v>13</v>
      </c>
      <c r="C236" s="26" t="s">
        <v>422</v>
      </c>
      <c r="D236" s="26" t="s">
        <v>513</v>
      </c>
      <c r="E236" s="27" t="s">
        <v>465</v>
      </c>
      <c r="F236" s="9" t="s">
        <v>17</v>
      </c>
      <c r="G236" s="26" t="s">
        <v>424</v>
      </c>
      <c r="H236" s="28" t="s">
        <v>514</v>
      </c>
      <c r="I236" s="26"/>
      <c r="J236" s="26"/>
      <c r="K236" s="26"/>
    </row>
    <row r="237" s="1" customFormat="1" ht="78" spans="1:11">
      <c r="A237" s="9">
        <v>234</v>
      </c>
      <c r="B237" s="9" t="s">
        <v>13</v>
      </c>
      <c r="C237" s="26" t="s">
        <v>422</v>
      </c>
      <c r="D237" s="26" t="s">
        <v>515</v>
      </c>
      <c r="E237" s="27" t="s">
        <v>465</v>
      </c>
      <c r="F237" s="9" t="s">
        <v>17</v>
      </c>
      <c r="G237" s="26" t="s">
        <v>424</v>
      </c>
      <c r="H237" s="28" t="s">
        <v>516</v>
      </c>
      <c r="I237" s="26"/>
      <c r="J237" s="26"/>
      <c r="K237" s="26"/>
    </row>
    <row r="238" s="1" customFormat="1" ht="78" spans="1:11">
      <c r="A238" s="9">
        <v>235</v>
      </c>
      <c r="B238" s="9" t="s">
        <v>13</v>
      </c>
      <c r="C238" s="26" t="s">
        <v>422</v>
      </c>
      <c r="D238" s="26" t="s">
        <v>517</v>
      </c>
      <c r="E238" s="27" t="s">
        <v>465</v>
      </c>
      <c r="F238" s="9" t="s">
        <v>17</v>
      </c>
      <c r="G238" s="26" t="s">
        <v>424</v>
      </c>
      <c r="H238" s="28" t="s">
        <v>518</v>
      </c>
      <c r="I238" s="26"/>
      <c r="J238" s="26"/>
      <c r="K238" s="26"/>
    </row>
    <row r="239" ht="78" spans="1:11">
      <c r="A239" s="9">
        <v>236</v>
      </c>
      <c r="B239" s="9" t="s">
        <v>13</v>
      </c>
      <c r="C239" s="26" t="s">
        <v>422</v>
      </c>
      <c r="D239" s="26" t="s">
        <v>519</v>
      </c>
      <c r="E239" s="27" t="s">
        <v>16</v>
      </c>
      <c r="F239" s="9" t="s">
        <v>17</v>
      </c>
      <c r="G239" s="26" t="s">
        <v>424</v>
      </c>
      <c r="H239" s="28" t="s">
        <v>520</v>
      </c>
      <c r="I239" s="26"/>
      <c r="J239" s="26"/>
      <c r="K239" s="26"/>
    </row>
    <row r="240" ht="78" spans="1:11">
      <c r="A240" s="9">
        <v>237</v>
      </c>
      <c r="B240" s="9" t="s">
        <v>13</v>
      </c>
      <c r="C240" s="26" t="s">
        <v>422</v>
      </c>
      <c r="D240" s="26" t="s">
        <v>521</v>
      </c>
      <c r="E240" s="27" t="s">
        <v>32</v>
      </c>
      <c r="F240" s="9" t="s">
        <v>17</v>
      </c>
      <c r="G240" s="26" t="s">
        <v>424</v>
      </c>
      <c r="H240" s="28" t="s">
        <v>522</v>
      </c>
      <c r="I240" s="26"/>
      <c r="J240" s="26"/>
      <c r="K240" s="26"/>
    </row>
    <row r="241" ht="78" spans="1:11">
      <c r="A241" s="9">
        <v>238</v>
      </c>
      <c r="B241" s="9" t="s">
        <v>13</v>
      </c>
      <c r="C241" s="26" t="s">
        <v>422</v>
      </c>
      <c r="D241" s="26" t="s">
        <v>523</v>
      </c>
      <c r="E241" s="27" t="s">
        <v>32</v>
      </c>
      <c r="F241" s="9" t="s">
        <v>17</v>
      </c>
      <c r="G241" s="26" t="s">
        <v>424</v>
      </c>
      <c r="H241" s="28" t="s">
        <v>524</v>
      </c>
      <c r="I241" s="26"/>
      <c r="J241" s="26"/>
      <c r="K241" s="26"/>
    </row>
    <row r="242" ht="78" spans="1:11">
      <c r="A242" s="9">
        <v>239</v>
      </c>
      <c r="B242" s="9" t="s">
        <v>13</v>
      </c>
      <c r="C242" s="26" t="s">
        <v>422</v>
      </c>
      <c r="D242" s="26" t="s">
        <v>525</v>
      </c>
      <c r="E242" s="27" t="s">
        <v>465</v>
      </c>
      <c r="F242" s="9" t="s">
        <v>17</v>
      </c>
      <c r="G242" s="26" t="s">
        <v>424</v>
      </c>
      <c r="H242" s="28" t="s">
        <v>526</v>
      </c>
      <c r="I242" s="26"/>
      <c r="J242" s="26"/>
      <c r="K242" s="26"/>
    </row>
    <row r="243" ht="78" spans="1:11">
      <c r="A243" s="9">
        <v>240</v>
      </c>
      <c r="B243" s="9" t="s">
        <v>13</v>
      </c>
      <c r="C243" s="26" t="s">
        <v>422</v>
      </c>
      <c r="D243" s="26" t="s">
        <v>527</v>
      </c>
      <c r="E243" s="27" t="s">
        <v>16</v>
      </c>
      <c r="F243" s="9" t="s">
        <v>17</v>
      </c>
      <c r="G243" s="26" t="s">
        <v>424</v>
      </c>
      <c r="H243" s="28" t="s">
        <v>528</v>
      </c>
      <c r="I243" s="26"/>
      <c r="J243" s="26"/>
      <c r="K243" s="26"/>
    </row>
    <row r="244" ht="78" spans="1:11">
      <c r="A244" s="9">
        <v>241</v>
      </c>
      <c r="B244" s="9" t="s">
        <v>13</v>
      </c>
      <c r="C244" s="26" t="s">
        <v>422</v>
      </c>
      <c r="D244" s="26" t="s">
        <v>529</v>
      </c>
      <c r="E244" s="27" t="s">
        <v>465</v>
      </c>
      <c r="F244" s="9" t="s">
        <v>17</v>
      </c>
      <c r="G244" s="26" t="s">
        <v>424</v>
      </c>
      <c r="H244" s="28" t="s">
        <v>530</v>
      </c>
      <c r="I244" s="26"/>
      <c r="J244" s="26"/>
      <c r="K244" s="26"/>
    </row>
    <row r="245" ht="78" spans="1:11">
      <c r="A245" s="9">
        <v>242</v>
      </c>
      <c r="B245" s="9" t="s">
        <v>13</v>
      </c>
      <c r="C245" s="26" t="s">
        <v>422</v>
      </c>
      <c r="D245" s="26" t="s">
        <v>531</v>
      </c>
      <c r="E245" s="27" t="s">
        <v>81</v>
      </c>
      <c r="F245" s="9" t="s">
        <v>428</v>
      </c>
      <c r="G245" s="26" t="s">
        <v>424</v>
      </c>
      <c r="H245" s="28" t="s">
        <v>532</v>
      </c>
      <c r="I245" s="26"/>
      <c r="J245" s="26"/>
      <c r="K245" s="26"/>
    </row>
    <row r="246" ht="78" spans="1:11">
      <c r="A246" s="9">
        <v>243</v>
      </c>
      <c r="B246" s="9" t="s">
        <v>13</v>
      </c>
      <c r="C246" s="26" t="s">
        <v>422</v>
      </c>
      <c r="D246" s="26" t="s">
        <v>533</v>
      </c>
      <c r="E246" s="27" t="s">
        <v>81</v>
      </c>
      <c r="F246" s="9" t="s">
        <v>428</v>
      </c>
      <c r="G246" s="26" t="s">
        <v>424</v>
      </c>
      <c r="H246" s="28" t="s">
        <v>534</v>
      </c>
      <c r="I246" s="26"/>
      <c r="J246" s="26"/>
      <c r="K246" s="26"/>
    </row>
    <row r="247" ht="78" spans="1:11">
      <c r="A247" s="9">
        <v>244</v>
      </c>
      <c r="B247" s="9" t="s">
        <v>13</v>
      </c>
      <c r="C247" s="26" t="s">
        <v>422</v>
      </c>
      <c r="D247" s="26" t="s">
        <v>535</v>
      </c>
      <c r="E247" s="27" t="s">
        <v>16</v>
      </c>
      <c r="F247" s="9" t="s">
        <v>17</v>
      </c>
      <c r="G247" s="26" t="s">
        <v>424</v>
      </c>
      <c r="H247" s="28" t="s">
        <v>536</v>
      </c>
      <c r="I247" s="26"/>
      <c r="J247" s="26"/>
      <c r="K247" s="26"/>
    </row>
    <row r="248" ht="78" spans="1:11">
      <c r="A248" s="9">
        <v>245</v>
      </c>
      <c r="B248" s="9" t="s">
        <v>13</v>
      </c>
      <c r="C248" s="26" t="s">
        <v>422</v>
      </c>
      <c r="D248" s="26" t="s">
        <v>537</v>
      </c>
      <c r="E248" s="27" t="s">
        <v>16</v>
      </c>
      <c r="F248" s="9" t="s">
        <v>17</v>
      </c>
      <c r="G248" s="26" t="s">
        <v>424</v>
      </c>
      <c r="H248" s="28" t="s">
        <v>538</v>
      </c>
      <c r="I248" s="26"/>
      <c r="J248" s="26"/>
      <c r="K248" s="26"/>
    </row>
    <row r="249" ht="78" spans="1:11">
      <c r="A249" s="9">
        <v>246</v>
      </c>
      <c r="B249" s="9" t="s">
        <v>13</v>
      </c>
      <c r="C249" s="26" t="s">
        <v>422</v>
      </c>
      <c r="D249" s="26" t="s">
        <v>539</v>
      </c>
      <c r="E249" s="27" t="s">
        <v>16</v>
      </c>
      <c r="F249" s="9" t="s">
        <v>17</v>
      </c>
      <c r="G249" s="26" t="s">
        <v>424</v>
      </c>
      <c r="H249" s="28" t="s">
        <v>540</v>
      </c>
      <c r="I249" s="26"/>
      <c r="J249" s="26"/>
      <c r="K249" s="26"/>
    </row>
    <row r="250" ht="78" spans="1:11">
      <c r="A250" s="9">
        <v>247</v>
      </c>
      <c r="B250" s="9" t="s">
        <v>13</v>
      </c>
      <c r="C250" s="26" t="s">
        <v>422</v>
      </c>
      <c r="D250" s="26" t="s">
        <v>541</v>
      </c>
      <c r="E250" s="27" t="s">
        <v>32</v>
      </c>
      <c r="F250" s="9" t="s">
        <v>17</v>
      </c>
      <c r="G250" s="26" t="s">
        <v>424</v>
      </c>
      <c r="H250" s="28" t="s">
        <v>542</v>
      </c>
      <c r="I250" s="26"/>
      <c r="J250" s="26"/>
      <c r="K250" s="26"/>
    </row>
    <row r="251" ht="78" spans="1:11">
      <c r="A251" s="9">
        <v>248</v>
      </c>
      <c r="B251" s="9" t="s">
        <v>13</v>
      </c>
      <c r="C251" s="26" t="s">
        <v>422</v>
      </c>
      <c r="D251" s="26" t="s">
        <v>543</v>
      </c>
      <c r="E251" s="27" t="s">
        <v>32</v>
      </c>
      <c r="F251" s="9" t="s">
        <v>17</v>
      </c>
      <c r="G251" s="26" t="s">
        <v>424</v>
      </c>
      <c r="H251" s="28" t="s">
        <v>544</v>
      </c>
      <c r="I251" s="26"/>
      <c r="J251" s="26"/>
      <c r="K251" s="26"/>
    </row>
    <row r="252" ht="78" spans="1:11">
      <c r="A252" s="9">
        <v>249</v>
      </c>
      <c r="B252" s="9" t="s">
        <v>13</v>
      </c>
      <c r="C252" s="26" t="s">
        <v>422</v>
      </c>
      <c r="D252" s="26" t="s">
        <v>545</v>
      </c>
      <c r="E252" s="27" t="s">
        <v>32</v>
      </c>
      <c r="F252" s="9" t="s">
        <v>17</v>
      </c>
      <c r="G252" s="26" t="s">
        <v>424</v>
      </c>
      <c r="H252" s="28" t="s">
        <v>546</v>
      </c>
      <c r="I252" s="26"/>
      <c r="J252" s="26"/>
      <c r="K252" s="26"/>
    </row>
    <row r="253" ht="78" spans="1:11">
      <c r="A253" s="9">
        <v>250</v>
      </c>
      <c r="B253" s="9" t="s">
        <v>13</v>
      </c>
      <c r="C253" s="26" t="s">
        <v>422</v>
      </c>
      <c r="D253" s="26" t="s">
        <v>547</v>
      </c>
      <c r="E253" s="27" t="s">
        <v>465</v>
      </c>
      <c r="F253" s="9" t="s">
        <v>17</v>
      </c>
      <c r="G253" s="26" t="s">
        <v>424</v>
      </c>
      <c r="H253" s="28" t="s">
        <v>548</v>
      </c>
      <c r="I253" s="26"/>
      <c r="J253" s="26"/>
      <c r="K253" s="26"/>
    </row>
    <row r="254" ht="78" spans="1:11">
      <c r="A254" s="9">
        <v>251</v>
      </c>
      <c r="B254" s="9" t="s">
        <v>13</v>
      </c>
      <c r="C254" s="26" t="s">
        <v>422</v>
      </c>
      <c r="D254" s="26" t="s">
        <v>549</v>
      </c>
      <c r="E254" s="27" t="s">
        <v>465</v>
      </c>
      <c r="F254" s="9" t="s">
        <v>437</v>
      </c>
      <c r="G254" s="26" t="s">
        <v>424</v>
      </c>
      <c r="H254" s="28" t="s">
        <v>550</v>
      </c>
      <c r="I254" s="26"/>
      <c r="J254" s="26"/>
      <c r="K254" s="26"/>
    </row>
    <row r="255" ht="78" spans="1:11">
      <c r="A255" s="9">
        <v>252</v>
      </c>
      <c r="B255" s="9" t="s">
        <v>13</v>
      </c>
      <c r="C255" s="26" t="s">
        <v>422</v>
      </c>
      <c r="D255" s="26" t="s">
        <v>551</v>
      </c>
      <c r="E255" s="27" t="s">
        <v>32</v>
      </c>
      <c r="F255" s="9" t="s">
        <v>437</v>
      </c>
      <c r="G255" s="26" t="s">
        <v>424</v>
      </c>
      <c r="H255" s="28" t="s">
        <v>552</v>
      </c>
      <c r="I255" s="26"/>
      <c r="J255" s="26"/>
      <c r="K255" s="26"/>
    </row>
    <row r="256" ht="78" spans="1:11">
      <c r="A256" s="9">
        <v>253</v>
      </c>
      <c r="B256" s="9" t="s">
        <v>13</v>
      </c>
      <c r="C256" s="26" t="s">
        <v>422</v>
      </c>
      <c r="D256" s="26" t="s">
        <v>553</v>
      </c>
      <c r="E256" s="27" t="s">
        <v>32</v>
      </c>
      <c r="F256" s="9" t="s">
        <v>437</v>
      </c>
      <c r="G256" s="26" t="s">
        <v>424</v>
      </c>
      <c r="H256" s="28" t="s">
        <v>554</v>
      </c>
      <c r="I256" s="26"/>
      <c r="J256" s="26"/>
      <c r="K256" s="26"/>
    </row>
    <row r="257" ht="78" spans="1:11">
      <c r="A257" s="9">
        <v>254</v>
      </c>
      <c r="B257" s="9" t="s">
        <v>13</v>
      </c>
      <c r="C257" s="26" t="s">
        <v>422</v>
      </c>
      <c r="D257" s="26" t="s">
        <v>555</v>
      </c>
      <c r="E257" s="27" t="s">
        <v>32</v>
      </c>
      <c r="F257" s="9" t="s">
        <v>437</v>
      </c>
      <c r="G257" s="26" t="s">
        <v>424</v>
      </c>
      <c r="H257" s="28" t="s">
        <v>556</v>
      </c>
      <c r="I257" s="26"/>
      <c r="J257" s="26"/>
      <c r="K257" s="26"/>
    </row>
    <row r="258" ht="78" spans="1:11">
      <c r="A258" s="9">
        <v>255</v>
      </c>
      <c r="B258" s="9" t="s">
        <v>13</v>
      </c>
      <c r="C258" s="26" t="s">
        <v>422</v>
      </c>
      <c r="D258" s="26" t="s">
        <v>557</v>
      </c>
      <c r="E258" s="27" t="s">
        <v>32</v>
      </c>
      <c r="F258" s="9" t="s">
        <v>437</v>
      </c>
      <c r="G258" s="26" t="s">
        <v>424</v>
      </c>
      <c r="H258" s="28" t="s">
        <v>558</v>
      </c>
      <c r="I258" s="26"/>
      <c r="J258" s="26"/>
      <c r="K258" s="26"/>
    </row>
    <row r="259" ht="78" spans="1:11">
      <c r="A259" s="9">
        <v>256</v>
      </c>
      <c r="B259" s="9" t="s">
        <v>13</v>
      </c>
      <c r="C259" s="26" t="s">
        <v>422</v>
      </c>
      <c r="D259" s="26" t="s">
        <v>559</v>
      </c>
      <c r="E259" s="27" t="s">
        <v>465</v>
      </c>
      <c r="F259" s="9" t="s">
        <v>17</v>
      </c>
      <c r="G259" s="26" t="s">
        <v>424</v>
      </c>
      <c r="H259" s="28" t="s">
        <v>560</v>
      </c>
      <c r="I259" s="26"/>
      <c r="J259" s="26"/>
      <c r="K259" s="26"/>
    </row>
    <row r="260" ht="78" spans="1:11">
      <c r="A260" s="9">
        <v>257</v>
      </c>
      <c r="B260" s="9" t="s">
        <v>13</v>
      </c>
      <c r="C260" s="26" t="s">
        <v>422</v>
      </c>
      <c r="D260" s="26" t="s">
        <v>561</v>
      </c>
      <c r="E260" s="27" t="s">
        <v>465</v>
      </c>
      <c r="F260" s="9" t="s">
        <v>17</v>
      </c>
      <c r="G260" s="26" t="s">
        <v>424</v>
      </c>
      <c r="H260" s="28" t="s">
        <v>562</v>
      </c>
      <c r="I260" s="26"/>
      <c r="J260" s="26"/>
      <c r="K260" s="26"/>
    </row>
    <row r="261" ht="78" spans="1:11">
      <c r="A261" s="9">
        <v>258</v>
      </c>
      <c r="B261" s="9" t="s">
        <v>13</v>
      </c>
      <c r="C261" s="26" t="s">
        <v>422</v>
      </c>
      <c r="D261" s="26" t="s">
        <v>563</v>
      </c>
      <c r="E261" s="27" t="s">
        <v>16</v>
      </c>
      <c r="F261" s="9" t="s">
        <v>17</v>
      </c>
      <c r="G261" s="26" t="s">
        <v>424</v>
      </c>
      <c r="H261" s="28" t="s">
        <v>564</v>
      </c>
      <c r="I261" s="26"/>
      <c r="J261" s="26"/>
      <c r="K261" s="26"/>
    </row>
    <row r="262" ht="78" spans="1:11">
      <c r="A262" s="9">
        <v>259</v>
      </c>
      <c r="B262" s="9" t="s">
        <v>13</v>
      </c>
      <c r="C262" s="26" t="s">
        <v>422</v>
      </c>
      <c r="D262" s="26" t="s">
        <v>565</v>
      </c>
      <c r="E262" s="27" t="s">
        <v>16</v>
      </c>
      <c r="F262" s="9" t="s">
        <v>17</v>
      </c>
      <c r="G262" s="26" t="s">
        <v>424</v>
      </c>
      <c r="H262" s="28" t="s">
        <v>566</v>
      </c>
      <c r="I262" s="26"/>
      <c r="J262" s="26"/>
      <c r="K262" s="26"/>
    </row>
    <row r="263" ht="78" spans="1:11">
      <c r="A263" s="9">
        <v>260</v>
      </c>
      <c r="B263" s="9" t="s">
        <v>13</v>
      </c>
      <c r="C263" s="26" t="s">
        <v>422</v>
      </c>
      <c r="D263" s="26" t="s">
        <v>567</v>
      </c>
      <c r="E263" s="27" t="s">
        <v>32</v>
      </c>
      <c r="F263" s="9" t="s">
        <v>17</v>
      </c>
      <c r="G263" s="26" t="s">
        <v>424</v>
      </c>
      <c r="H263" s="28" t="s">
        <v>568</v>
      </c>
      <c r="I263" s="26"/>
      <c r="J263" s="26"/>
      <c r="K263" s="26"/>
    </row>
    <row r="264" ht="78" spans="1:11">
      <c r="A264" s="9">
        <v>261</v>
      </c>
      <c r="B264" s="9" t="s">
        <v>13</v>
      </c>
      <c r="C264" s="26" t="s">
        <v>422</v>
      </c>
      <c r="D264" s="26" t="s">
        <v>569</v>
      </c>
      <c r="E264" s="27" t="s">
        <v>32</v>
      </c>
      <c r="F264" s="9" t="s">
        <v>17</v>
      </c>
      <c r="G264" s="26" t="s">
        <v>424</v>
      </c>
      <c r="H264" s="28" t="s">
        <v>570</v>
      </c>
      <c r="I264" s="26"/>
      <c r="J264" s="26"/>
      <c r="K264" s="26"/>
    </row>
    <row r="265" ht="78" spans="1:11">
      <c r="A265" s="9">
        <v>262</v>
      </c>
      <c r="B265" s="9" t="s">
        <v>13</v>
      </c>
      <c r="C265" s="26" t="s">
        <v>422</v>
      </c>
      <c r="D265" s="26" t="s">
        <v>571</v>
      </c>
      <c r="E265" s="27" t="s">
        <v>465</v>
      </c>
      <c r="F265" s="9" t="s">
        <v>17</v>
      </c>
      <c r="G265" s="26" t="s">
        <v>424</v>
      </c>
      <c r="H265" s="28" t="s">
        <v>572</v>
      </c>
      <c r="I265" s="26"/>
      <c r="J265" s="26"/>
      <c r="K265" s="26"/>
    </row>
    <row r="266" ht="78" spans="1:11">
      <c r="A266" s="9">
        <v>263</v>
      </c>
      <c r="B266" s="9" t="s">
        <v>13</v>
      </c>
      <c r="C266" s="26" t="s">
        <v>422</v>
      </c>
      <c r="D266" s="26" t="s">
        <v>573</v>
      </c>
      <c r="E266" s="27" t="s">
        <v>32</v>
      </c>
      <c r="F266" s="9" t="s">
        <v>17</v>
      </c>
      <c r="G266" s="26" t="s">
        <v>424</v>
      </c>
      <c r="H266" s="28" t="s">
        <v>574</v>
      </c>
      <c r="I266" s="26"/>
      <c r="J266" s="26"/>
      <c r="K266" s="26"/>
    </row>
    <row r="267" ht="78" spans="1:11">
      <c r="A267" s="9">
        <v>264</v>
      </c>
      <c r="B267" s="9" t="s">
        <v>13</v>
      </c>
      <c r="C267" s="26" t="s">
        <v>422</v>
      </c>
      <c r="D267" s="26" t="s">
        <v>575</v>
      </c>
      <c r="E267" s="27" t="s">
        <v>16</v>
      </c>
      <c r="F267" s="9" t="s">
        <v>17</v>
      </c>
      <c r="G267" s="26" t="s">
        <v>424</v>
      </c>
      <c r="H267" s="28" t="s">
        <v>576</v>
      </c>
      <c r="I267" s="26"/>
      <c r="J267" s="26"/>
      <c r="K267" s="26"/>
    </row>
    <row r="268" ht="78" spans="1:11">
      <c r="A268" s="9">
        <v>265</v>
      </c>
      <c r="B268" s="9" t="s">
        <v>13</v>
      </c>
      <c r="C268" s="26" t="s">
        <v>422</v>
      </c>
      <c r="D268" s="26" t="s">
        <v>577</v>
      </c>
      <c r="E268" s="27" t="s">
        <v>16</v>
      </c>
      <c r="F268" s="9" t="s">
        <v>17</v>
      </c>
      <c r="G268" s="26" t="s">
        <v>424</v>
      </c>
      <c r="H268" s="28" t="s">
        <v>578</v>
      </c>
      <c r="I268" s="26"/>
      <c r="J268" s="26"/>
      <c r="K268" s="26"/>
    </row>
    <row r="269" ht="78" spans="1:11">
      <c r="A269" s="9">
        <v>266</v>
      </c>
      <c r="B269" s="9" t="s">
        <v>13</v>
      </c>
      <c r="C269" s="26" t="s">
        <v>422</v>
      </c>
      <c r="D269" s="26" t="s">
        <v>579</v>
      </c>
      <c r="E269" s="27" t="s">
        <v>32</v>
      </c>
      <c r="F269" s="9" t="s">
        <v>437</v>
      </c>
      <c r="G269" s="26" t="s">
        <v>424</v>
      </c>
      <c r="H269" s="28" t="s">
        <v>580</v>
      </c>
      <c r="I269" s="26"/>
      <c r="J269" s="26"/>
      <c r="K269" s="26"/>
    </row>
    <row r="270" ht="78" spans="1:11">
      <c r="A270" s="9">
        <v>267</v>
      </c>
      <c r="B270" s="9" t="s">
        <v>13</v>
      </c>
      <c r="C270" s="26" t="s">
        <v>422</v>
      </c>
      <c r="D270" s="26" t="s">
        <v>581</v>
      </c>
      <c r="E270" s="27" t="s">
        <v>32</v>
      </c>
      <c r="F270" s="9" t="s">
        <v>437</v>
      </c>
      <c r="G270" s="26" t="s">
        <v>424</v>
      </c>
      <c r="H270" s="28" t="s">
        <v>582</v>
      </c>
      <c r="I270" s="26"/>
      <c r="J270" s="26"/>
      <c r="K270" s="26"/>
    </row>
    <row r="271" ht="78" spans="1:11">
      <c r="A271" s="9">
        <v>268</v>
      </c>
      <c r="B271" s="9" t="s">
        <v>13</v>
      </c>
      <c r="C271" s="26" t="s">
        <v>422</v>
      </c>
      <c r="D271" s="26" t="s">
        <v>583</v>
      </c>
      <c r="E271" s="27" t="s">
        <v>32</v>
      </c>
      <c r="F271" s="9" t="s">
        <v>437</v>
      </c>
      <c r="G271" s="26" t="s">
        <v>424</v>
      </c>
      <c r="H271" s="28" t="s">
        <v>584</v>
      </c>
      <c r="I271" s="26"/>
      <c r="J271" s="26"/>
      <c r="K271" s="26"/>
    </row>
    <row r="272" ht="78" spans="1:11">
      <c r="A272" s="9">
        <v>269</v>
      </c>
      <c r="B272" s="9" t="s">
        <v>13</v>
      </c>
      <c r="C272" s="26" t="s">
        <v>422</v>
      </c>
      <c r="D272" s="26" t="s">
        <v>585</v>
      </c>
      <c r="E272" s="27" t="s">
        <v>32</v>
      </c>
      <c r="F272" s="9" t="s">
        <v>437</v>
      </c>
      <c r="G272" s="26" t="s">
        <v>424</v>
      </c>
      <c r="H272" s="28" t="s">
        <v>586</v>
      </c>
      <c r="I272" s="26"/>
      <c r="J272" s="26"/>
      <c r="K272" s="26"/>
    </row>
    <row r="273" ht="78" spans="1:11">
      <c r="A273" s="9">
        <v>270</v>
      </c>
      <c r="B273" s="9" t="s">
        <v>13</v>
      </c>
      <c r="C273" s="26" t="s">
        <v>422</v>
      </c>
      <c r="D273" s="26" t="s">
        <v>587</v>
      </c>
      <c r="E273" s="27" t="s">
        <v>32</v>
      </c>
      <c r="F273" s="9" t="s">
        <v>17</v>
      </c>
      <c r="G273" s="26" t="s">
        <v>424</v>
      </c>
      <c r="H273" s="28" t="s">
        <v>588</v>
      </c>
      <c r="I273" s="26"/>
      <c r="J273" s="26"/>
      <c r="K273" s="26"/>
    </row>
    <row r="274" ht="78" spans="1:11">
      <c r="A274" s="9">
        <v>271</v>
      </c>
      <c r="B274" s="9" t="s">
        <v>13</v>
      </c>
      <c r="C274" s="26" t="s">
        <v>422</v>
      </c>
      <c r="D274" s="26" t="s">
        <v>589</v>
      </c>
      <c r="E274" s="27" t="s">
        <v>32</v>
      </c>
      <c r="F274" s="9" t="s">
        <v>17</v>
      </c>
      <c r="G274" s="26" t="s">
        <v>424</v>
      </c>
      <c r="H274" s="28" t="s">
        <v>590</v>
      </c>
      <c r="I274" s="26"/>
      <c r="J274" s="26"/>
      <c r="K274" s="26"/>
    </row>
    <row r="275" ht="78" spans="1:11">
      <c r="A275" s="9">
        <v>272</v>
      </c>
      <c r="B275" s="9" t="s">
        <v>13</v>
      </c>
      <c r="C275" s="26" t="s">
        <v>422</v>
      </c>
      <c r="D275" s="26" t="s">
        <v>591</v>
      </c>
      <c r="E275" s="27" t="s">
        <v>32</v>
      </c>
      <c r="F275" s="9" t="s">
        <v>17</v>
      </c>
      <c r="G275" s="26" t="s">
        <v>424</v>
      </c>
      <c r="H275" s="28" t="s">
        <v>592</v>
      </c>
      <c r="I275" s="26"/>
      <c r="J275" s="26"/>
      <c r="K275" s="26"/>
    </row>
    <row r="276" ht="78" spans="1:11">
      <c r="A276" s="9">
        <v>273</v>
      </c>
      <c r="B276" s="9" t="s">
        <v>13</v>
      </c>
      <c r="C276" s="26" t="s">
        <v>422</v>
      </c>
      <c r="D276" s="26" t="s">
        <v>593</v>
      </c>
      <c r="E276" s="27" t="s">
        <v>16</v>
      </c>
      <c r="F276" s="9" t="s">
        <v>17</v>
      </c>
      <c r="G276" s="26" t="s">
        <v>424</v>
      </c>
      <c r="H276" s="28" t="s">
        <v>594</v>
      </c>
      <c r="I276" s="26"/>
      <c r="J276" s="26"/>
      <c r="K276" s="26"/>
    </row>
    <row r="277" ht="78" spans="1:11">
      <c r="A277" s="9">
        <v>274</v>
      </c>
      <c r="B277" s="9" t="s">
        <v>13</v>
      </c>
      <c r="C277" s="26" t="s">
        <v>422</v>
      </c>
      <c r="D277" s="26" t="s">
        <v>595</v>
      </c>
      <c r="E277" s="27" t="s">
        <v>32</v>
      </c>
      <c r="F277" s="9" t="s">
        <v>17</v>
      </c>
      <c r="G277" s="26" t="s">
        <v>424</v>
      </c>
      <c r="H277" s="28" t="s">
        <v>596</v>
      </c>
      <c r="I277" s="26"/>
      <c r="J277" s="26"/>
      <c r="K277" s="26"/>
    </row>
    <row r="278" ht="78" spans="1:11">
      <c r="A278" s="9">
        <v>275</v>
      </c>
      <c r="B278" s="9" t="s">
        <v>13</v>
      </c>
      <c r="C278" s="26" t="s">
        <v>422</v>
      </c>
      <c r="D278" s="26" t="s">
        <v>597</v>
      </c>
      <c r="E278" s="27" t="s">
        <v>465</v>
      </c>
      <c r="F278" s="9" t="s">
        <v>17</v>
      </c>
      <c r="G278" s="26" t="s">
        <v>424</v>
      </c>
      <c r="H278" s="28" t="s">
        <v>598</v>
      </c>
      <c r="I278" s="26"/>
      <c r="J278" s="26"/>
      <c r="K278" s="26"/>
    </row>
    <row r="279" ht="78" spans="1:11">
      <c r="A279" s="9">
        <v>276</v>
      </c>
      <c r="B279" s="9" t="s">
        <v>13</v>
      </c>
      <c r="C279" s="26" t="s">
        <v>422</v>
      </c>
      <c r="D279" s="26" t="s">
        <v>599</v>
      </c>
      <c r="E279" s="27" t="s">
        <v>465</v>
      </c>
      <c r="F279" s="9" t="s">
        <v>17</v>
      </c>
      <c r="G279" s="26" t="s">
        <v>424</v>
      </c>
      <c r="H279" s="28" t="s">
        <v>600</v>
      </c>
      <c r="I279" s="26"/>
      <c r="J279" s="26"/>
      <c r="K279" s="26"/>
    </row>
    <row r="280" ht="78" spans="1:11">
      <c r="A280" s="9">
        <v>277</v>
      </c>
      <c r="B280" s="9" t="s">
        <v>13</v>
      </c>
      <c r="C280" s="26" t="s">
        <v>422</v>
      </c>
      <c r="D280" s="26" t="s">
        <v>601</v>
      </c>
      <c r="E280" s="27" t="s">
        <v>32</v>
      </c>
      <c r="F280" s="9" t="s">
        <v>17</v>
      </c>
      <c r="G280" s="26" t="s">
        <v>424</v>
      </c>
      <c r="H280" s="28" t="s">
        <v>602</v>
      </c>
      <c r="I280" s="26"/>
      <c r="J280" s="26"/>
      <c r="K280" s="26"/>
    </row>
    <row r="281" ht="78" spans="1:11">
      <c r="A281" s="9">
        <v>278</v>
      </c>
      <c r="B281" s="9" t="s">
        <v>13</v>
      </c>
      <c r="C281" s="26" t="s">
        <v>422</v>
      </c>
      <c r="D281" s="26" t="s">
        <v>603</v>
      </c>
      <c r="E281" s="27" t="s">
        <v>16</v>
      </c>
      <c r="F281" s="9" t="s">
        <v>17</v>
      </c>
      <c r="G281" s="26" t="s">
        <v>424</v>
      </c>
      <c r="H281" s="28" t="s">
        <v>604</v>
      </c>
      <c r="I281" s="26"/>
      <c r="J281" s="26"/>
      <c r="K281" s="26"/>
    </row>
    <row r="282" ht="78" spans="1:11">
      <c r="A282" s="9">
        <v>279</v>
      </c>
      <c r="B282" s="9" t="s">
        <v>13</v>
      </c>
      <c r="C282" s="26" t="s">
        <v>422</v>
      </c>
      <c r="D282" s="26" t="s">
        <v>605</v>
      </c>
      <c r="E282" s="27" t="s">
        <v>32</v>
      </c>
      <c r="F282" s="9" t="s">
        <v>17</v>
      </c>
      <c r="G282" s="26" t="s">
        <v>424</v>
      </c>
      <c r="H282" s="28" t="s">
        <v>606</v>
      </c>
      <c r="I282" s="26"/>
      <c r="J282" s="26"/>
      <c r="K282" s="26"/>
    </row>
    <row r="283" ht="78" spans="1:11">
      <c r="A283" s="9">
        <v>280</v>
      </c>
      <c r="B283" s="9" t="s">
        <v>13</v>
      </c>
      <c r="C283" s="26" t="s">
        <v>422</v>
      </c>
      <c r="D283" s="26" t="s">
        <v>607</v>
      </c>
      <c r="E283" s="27" t="s">
        <v>32</v>
      </c>
      <c r="F283" s="9" t="s">
        <v>437</v>
      </c>
      <c r="G283" s="26" t="s">
        <v>424</v>
      </c>
      <c r="H283" s="28" t="s">
        <v>608</v>
      </c>
      <c r="I283" s="26"/>
      <c r="J283" s="26"/>
      <c r="K283" s="26"/>
    </row>
    <row r="284" ht="78" spans="1:11">
      <c r="A284" s="9">
        <v>281</v>
      </c>
      <c r="B284" s="9" t="s">
        <v>13</v>
      </c>
      <c r="C284" s="26" t="s">
        <v>422</v>
      </c>
      <c r="D284" s="26" t="s">
        <v>609</v>
      </c>
      <c r="E284" s="27" t="s">
        <v>32</v>
      </c>
      <c r="F284" s="9" t="s">
        <v>437</v>
      </c>
      <c r="G284" s="26" t="s">
        <v>424</v>
      </c>
      <c r="H284" s="28" t="s">
        <v>610</v>
      </c>
      <c r="I284" s="26"/>
      <c r="J284" s="26"/>
      <c r="K284" s="26"/>
    </row>
    <row r="285" ht="78" spans="1:11">
      <c r="A285" s="9">
        <v>282</v>
      </c>
      <c r="B285" s="9" t="s">
        <v>13</v>
      </c>
      <c r="C285" s="10" t="s">
        <v>422</v>
      </c>
      <c r="D285" s="10" t="s">
        <v>611</v>
      </c>
      <c r="E285" s="9" t="s">
        <v>81</v>
      </c>
      <c r="F285" s="9" t="s">
        <v>437</v>
      </c>
      <c r="G285" s="10" t="s">
        <v>424</v>
      </c>
      <c r="H285" s="10" t="s">
        <v>612</v>
      </c>
      <c r="I285" s="10"/>
      <c r="J285" s="10"/>
      <c r="K285" s="10"/>
    </row>
    <row r="286" ht="78" spans="1:11">
      <c r="A286" s="9">
        <v>283</v>
      </c>
      <c r="B286" s="9" t="s">
        <v>13</v>
      </c>
      <c r="C286" s="10" t="s">
        <v>422</v>
      </c>
      <c r="D286" s="10" t="s">
        <v>613</v>
      </c>
      <c r="E286" s="9" t="s">
        <v>465</v>
      </c>
      <c r="F286" s="9" t="s">
        <v>428</v>
      </c>
      <c r="G286" s="10" t="s">
        <v>424</v>
      </c>
      <c r="H286" s="10" t="s">
        <v>614</v>
      </c>
      <c r="I286" s="10"/>
      <c r="J286" s="10"/>
      <c r="K286" s="10"/>
    </row>
    <row r="287" ht="78" spans="1:11">
      <c r="A287" s="9">
        <v>284</v>
      </c>
      <c r="B287" s="9" t="s">
        <v>13</v>
      </c>
      <c r="C287" s="10" t="s">
        <v>422</v>
      </c>
      <c r="D287" s="10" t="s">
        <v>615</v>
      </c>
      <c r="E287" s="9" t="s">
        <v>32</v>
      </c>
      <c r="F287" s="9" t="s">
        <v>437</v>
      </c>
      <c r="G287" s="10" t="s">
        <v>424</v>
      </c>
      <c r="H287" s="10" t="s">
        <v>616</v>
      </c>
      <c r="I287" s="10"/>
      <c r="J287" s="10"/>
      <c r="K287" s="10"/>
    </row>
    <row r="288" ht="78" spans="1:11">
      <c r="A288" s="9">
        <v>285</v>
      </c>
      <c r="B288" s="9" t="s">
        <v>13</v>
      </c>
      <c r="C288" s="10" t="s">
        <v>422</v>
      </c>
      <c r="D288" s="10" t="s">
        <v>617</v>
      </c>
      <c r="E288" s="9" t="s">
        <v>32</v>
      </c>
      <c r="F288" s="9" t="s">
        <v>428</v>
      </c>
      <c r="G288" s="10" t="s">
        <v>424</v>
      </c>
      <c r="H288" s="10" t="s">
        <v>618</v>
      </c>
      <c r="I288" s="10"/>
      <c r="J288" s="10"/>
      <c r="K288" s="10"/>
    </row>
    <row r="289" ht="78" spans="1:11">
      <c r="A289" s="9">
        <v>286</v>
      </c>
      <c r="B289" s="9" t="s">
        <v>13</v>
      </c>
      <c r="C289" s="10" t="s">
        <v>422</v>
      </c>
      <c r="D289" s="10" t="s">
        <v>619</v>
      </c>
      <c r="E289" s="9" t="s">
        <v>465</v>
      </c>
      <c r="F289" s="9" t="s">
        <v>437</v>
      </c>
      <c r="G289" s="10" t="s">
        <v>424</v>
      </c>
      <c r="H289" s="10" t="s">
        <v>620</v>
      </c>
      <c r="I289" s="10"/>
      <c r="J289" s="10"/>
      <c r="K289" s="10"/>
    </row>
    <row r="290" ht="78" spans="1:11">
      <c r="A290" s="9">
        <v>287</v>
      </c>
      <c r="B290" s="9" t="s">
        <v>13</v>
      </c>
      <c r="C290" s="10" t="s">
        <v>422</v>
      </c>
      <c r="D290" s="10" t="s">
        <v>621</v>
      </c>
      <c r="E290" s="9" t="s">
        <v>465</v>
      </c>
      <c r="F290" s="9" t="s">
        <v>17</v>
      </c>
      <c r="G290" s="10" t="s">
        <v>424</v>
      </c>
      <c r="H290" s="10" t="s">
        <v>622</v>
      </c>
      <c r="I290" s="10"/>
      <c r="J290" s="10"/>
      <c r="K290" s="10"/>
    </row>
    <row r="291" ht="78" spans="1:11">
      <c r="A291" s="9">
        <v>288</v>
      </c>
      <c r="B291" s="9" t="s">
        <v>13</v>
      </c>
      <c r="C291" s="10" t="s">
        <v>422</v>
      </c>
      <c r="D291" s="10" t="s">
        <v>623</v>
      </c>
      <c r="E291" s="9" t="s">
        <v>81</v>
      </c>
      <c r="F291" s="9" t="s">
        <v>437</v>
      </c>
      <c r="G291" s="10" t="s">
        <v>424</v>
      </c>
      <c r="H291" s="10" t="s">
        <v>624</v>
      </c>
      <c r="I291" s="10"/>
      <c r="J291" s="10"/>
      <c r="K291" s="10"/>
    </row>
    <row r="292" ht="78" spans="1:11">
      <c r="A292" s="9">
        <v>289</v>
      </c>
      <c r="B292" s="9" t="s">
        <v>13</v>
      </c>
      <c r="C292" s="10" t="s">
        <v>422</v>
      </c>
      <c r="D292" s="10" t="s">
        <v>625</v>
      </c>
      <c r="E292" s="9" t="s">
        <v>32</v>
      </c>
      <c r="F292" s="9" t="s">
        <v>437</v>
      </c>
      <c r="G292" s="10" t="s">
        <v>424</v>
      </c>
      <c r="H292" s="10" t="s">
        <v>626</v>
      </c>
      <c r="I292" s="10"/>
      <c r="J292" s="10"/>
      <c r="K292" s="10"/>
    </row>
    <row r="293" ht="78" spans="1:11">
      <c r="A293" s="9">
        <v>290</v>
      </c>
      <c r="B293" s="9" t="s">
        <v>13</v>
      </c>
      <c r="C293" s="10" t="s">
        <v>422</v>
      </c>
      <c r="D293" s="10" t="s">
        <v>627</v>
      </c>
      <c r="E293" s="9" t="s">
        <v>465</v>
      </c>
      <c r="F293" s="9" t="s">
        <v>17</v>
      </c>
      <c r="G293" s="10" t="s">
        <v>424</v>
      </c>
      <c r="H293" s="10" t="s">
        <v>628</v>
      </c>
      <c r="I293" s="10"/>
      <c r="J293" s="10"/>
      <c r="K293" s="10"/>
    </row>
    <row r="294" ht="78" spans="1:11">
      <c r="A294" s="9">
        <v>291</v>
      </c>
      <c r="B294" s="9" t="s">
        <v>13</v>
      </c>
      <c r="C294" s="10" t="s">
        <v>422</v>
      </c>
      <c r="D294" s="10" t="s">
        <v>629</v>
      </c>
      <c r="E294" s="9" t="s">
        <v>32</v>
      </c>
      <c r="F294" s="9" t="s">
        <v>17</v>
      </c>
      <c r="G294" s="10" t="s">
        <v>424</v>
      </c>
      <c r="H294" s="10" t="s">
        <v>630</v>
      </c>
      <c r="I294" s="10"/>
      <c r="J294" s="10"/>
      <c r="K294" s="10"/>
    </row>
    <row r="295" ht="78" spans="1:11">
      <c r="A295" s="9">
        <v>292</v>
      </c>
      <c r="B295" s="9" t="s">
        <v>13</v>
      </c>
      <c r="C295" s="10" t="s">
        <v>422</v>
      </c>
      <c r="D295" s="10" t="s">
        <v>631</v>
      </c>
      <c r="E295" s="9" t="s">
        <v>16</v>
      </c>
      <c r="F295" s="9" t="s">
        <v>17</v>
      </c>
      <c r="G295" s="10" t="s">
        <v>424</v>
      </c>
      <c r="H295" s="10" t="s">
        <v>632</v>
      </c>
      <c r="I295" s="10"/>
      <c r="J295" s="10"/>
      <c r="K295" s="10"/>
    </row>
    <row r="296" ht="78" spans="1:11">
      <c r="A296" s="9">
        <v>293</v>
      </c>
      <c r="B296" s="9" t="s">
        <v>13</v>
      </c>
      <c r="C296" s="10" t="s">
        <v>422</v>
      </c>
      <c r="D296" s="10" t="s">
        <v>633</v>
      </c>
      <c r="E296" s="9" t="s">
        <v>465</v>
      </c>
      <c r="F296" s="9" t="s">
        <v>17</v>
      </c>
      <c r="G296" s="10" t="s">
        <v>424</v>
      </c>
      <c r="H296" s="10" t="s">
        <v>634</v>
      </c>
      <c r="I296" s="10"/>
      <c r="J296" s="10"/>
      <c r="K296" s="10"/>
    </row>
    <row r="297" ht="78" spans="1:11">
      <c r="A297" s="9">
        <v>294</v>
      </c>
      <c r="B297" s="9" t="s">
        <v>13</v>
      </c>
      <c r="C297" s="10" t="s">
        <v>422</v>
      </c>
      <c r="D297" s="10" t="s">
        <v>635</v>
      </c>
      <c r="E297" s="9" t="s">
        <v>32</v>
      </c>
      <c r="F297" s="9" t="s">
        <v>17</v>
      </c>
      <c r="G297" s="10" t="s">
        <v>424</v>
      </c>
      <c r="H297" s="10" t="s">
        <v>636</v>
      </c>
      <c r="I297" s="10"/>
      <c r="J297" s="10"/>
      <c r="K297" s="10"/>
    </row>
    <row r="298" ht="78" spans="1:11">
      <c r="A298" s="9">
        <v>295</v>
      </c>
      <c r="B298" s="9" t="s">
        <v>13</v>
      </c>
      <c r="C298" s="10" t="s">
        <v>422</v>
      </c>
      <c r="D298" s="10" t="s">
        <v>637</v>
      </c>
      <c r="E298" s="9" t="s">
        <v>32</v>
      </c>
      <c r="F298" s="9" t="s">
        <v>17</v>
      </c>
      <c r="G298" s="10" t="s">
        <v>424</v>
      </c>
      <c r="H298" s="10" t="s">
        <v>638</v>
      </c>
      <c r="I298" s="10"/>
      <c r="J298" s="10"/>
      <c r="K298" s="10"/>
    </row>
    <row r="299" ht="78" spans="1:11">
      <c r="A299" s="9">
        <v>296</v>
      </c>
      <c r="B299" s="9" t="s">
        <v>13</v>
      </c>
      <c r="C299" s="10" t="s">
        <v>422</v>
      </c>
      <c r="D299" s="10" t="s">
        <v>639</v>
      </c>
      <c r="E299" s="9" t="s">
        <v>32</v>
      </c>
      <c r="F299" s="9" t="s">
        <v>437</v>
      </c>
      <c r="G299" s="10" t="s">
        <v>424</v>
      </c>
      <c r="H299" s="10" t="s">
        <v>640</v>
      </c>
      <c r="I299" s="10"/>
      <c r="J299" s="10"/>
      <c r="K299" s="10"/>
    </row>
    <row r="300" ht="78" spans="1:11">
      <c r="A300" s="9">
        <v>297</v>
      </c>
      <c r="B300" s="9" t="s">
        <v>13</v>
      </c>
      <c r="C300" s="10" t="s">
        <v>422</v>
      </c>
      <c r="D300" s="10" t="s">
        <v>641</v>
      </c>
      <c r="E300" s="9" t="s">
        <v>32</v>
      </c>
      <c r="F300" s="9" t="s">
        <v>17</v>
      </c>
      <c r="G300" s="10" t="s">
        <v>424</v>
      </c>
      <c r="H300" s="10" t="s">
        <v>642</v>
      </c>
      <c r="I300" s="10"/>
      <c r="J300" s="10"/>
      <c r="K300" s="10"/>
    </row>
    <row r="301" ht="78" spans="1:11">
      <c r="A301" s="9">
        <v>298</v>
      </c>
      <c r="B301" s="9" t="s">
        <v>13</v>
      </c>
      <c r="C301" s="10" t="s">
        <v>422</v>
      </c>
      <c r="D301" s="10" t="s">
        <v>643</v>
      </c>
      <c r="E301" s="9" t="s">
        <v>465</v>
      </c>
      <c r="F301" s="9" t="s">
        <v>17</v>
      </c>
      <c r="G301" s="10" t="s">
        <v>424</v>
      </c>
      <c r="H301" s="10" t="s">
        <v>644</v>
      </c>
      <c r="I301" s="10"/>
      <c r="J301" s="10"/>
      <c r="K301" s="10"/>
    </row>
    <row r="302" ht="78" spans="1:11">
      <c r="A302" s="9">
        <v>299</v>
      </c>
      <c r="B302" s="9" t="s">
        <v>13</v>
      </c>
      <c r="C302" s="10" t="s">
        <v>422</v>
      </c>
      <c r="D302" s="10" t="s">
        <v>645</v>
      </c>
      <c r="E302" s="9" t="s">
        <v>32</v>
      </c>
      <c r="F302" s="9" t="s">
        <v>17</v>
      </c>
      <c r="G302" s="10" t="s">
        <v>424</v>
      </c>
      <c r="H302" s="10" t="s">
        <v>646</v>
      </c>
      <c r="I302" s="10"/>
      <c r="J302" s="10"/>
      <c r="K302" s="10"/>
    </row>
    <row r="303" ht="78" spans="1:11">
      <c r="A303" s="9">
        <v>300</v>
      </c>
      <c r="B303" s="9" t="s">
        <v>13</v>
      </c>
      <c r="C303" s="10" t="s">
        <v>422</v>
      </c>
      <c r="D303" s="10" t="s">
        <v>647</v>
      </c>
      <c r="E303" s="9" t="s">
        <v>648</v>
      </c>
      <c r="F303" s="9" t="s">
        <v>17</v>
      </c>
      <c r="G303" s="10" t="s">
        <v>424</v>
      </c>
      <c r="H303" s="10" t="s">
        <v>649</v>
      </c>
      <c r="I303" s="10"/>
      <c r="J303" s="10"/>
      <c r="K303" s="10"/>
    </row>
    <row r="304" ht="78" spans="1:11">
      <c r="A304" s="9">
        <v>301</v>
      </c>
      <c r="B304" s="9" t="s">
        <v>13</v>
      </c>
      <c r="C304" s="10" t="s">
        <v>422</v>
      </c>
      <c r="D304" s="10" t="s">
        <v>650</v>
      </c>
      <c r="E304" s="9" t="s">
        <v>32</v>
      </c>
      <c r="F304" s="9" t="s">
        <v>17</v>
      </c>
      <c r="G304" s="10" t="s">
        <v>424</v>
      </c>
      <c r="H304" s="10" t="s">
        <v>651</v>
      </c>
      <c r="I304" s="10"/>
      <c r="J304" s="10"/>
      <c r="K304" s="10"/>
    </row>
    <row r="305" ht="78" spans="1:11">
      <c r="A305" s="9">
        <v>302</v>
      </c>
      <c r="B305" s="9" t="s">
        <v>13</v>
      </c>
      <c r="C305" s="10" t="s">
        <v>422</v>
      </c>
      <c r="D305" s="10" t="s">
        <v>652</v>
      </c>
      <c r="E305" s="9" t="s">
        <v>465</v>
      </c>
      <c r="F305" s="9" t="s">
        <v>17</v>
      </c>
      <c r="G305" s="10" t="s">
        <v>424</v>
      </c>
      <c r="H305" s="10" t="s">
        <v>653</v>
      </c>
      <c r="I305" s="10"/>
      <c r="J305" s="10"/>
      <c r="K305" s="10"/>
    </row>
    <row r="306" ht="78" spans="1:11">
      <c r="A306" s="9">
        <v>303</v>
      </c>
      <c r="B306" s="9" t="s">
        <v>13</v>
      </c>
      <c r="C306" s="10" t="s">
        <v>422</v>
      </c>
      <c r="D306" s="10" t="s">
        <v>654</v>
      </c>
      <c r="E306" s="9" t="s">
        <v>32</v>
      </c>
      <c r="F306" s="9" t="s">
        <v>437</v>
      </c>
      <c r="G306" s="10" t="s">
        <v>424</v>
      </c>
      <c r="H306" s="10" t="s">
        <v>655</v>
      </c>
      <c r="I306" s="10"/>
      <c r="J306" s="10"/>
      <c r="K306" s="10"/>
    </row>
    <row r="307" ht="117" spans="1:11">
      <c r="A307" s="9">
        <v>304</v>
      </c>
      <c r="B307" s="9" t="s">
        <v>13</v>
      </c>
      <c r="C307" s="10" t="s">
        <v>422</v>
      </c>
      <c r="D307" s="10" t="s">
        <v>656</v>
      </c>
      <c r="E307" s="9" t="s">
        <v>32</v>
      </c>
      <c r="F307" s="9" t="s">
        <v>17</v>
      </c>
      <c r="G307" s="10" t="s">
        <v>424</v>
      </c>
      <c r="H307" s="10" t="s">
        <v>657</v>
      </c>
      <c r="I307" s="10"/>
      <c r="J307" s="10"/>
      <c r="K307" s="10"/>
    </row>
    <row r="308" ht="52" spans="1:11">
      <c r="A308" s="9">
        <v>305</v>
      </c>
      <c r="B308" s="9" t="s">
        <v>13</v>
      </c>
      <c r="C308" s="10" t="s">
        <v>658</v>
      </c>
      <c r="D308" s="10" t="s">
        <v>659</v>
      </c>
      <c r="E308" s="9" t="s">
        <v>32</v>
      </c>
      <c r="F308" s="9" t="s">
        <v>17</v>
      </c>
      <c r="G308" s="10" t="s">
        <v>18</v>
      </c>
      <c r="H308" s="10" t="s">
        <v>660</v>
      </c>
      <c r="I308" s="10"/>
      <c r="J308" s="10"/>
      <c r="K308" s="10"/>
    </row>
    <row r="309" ht="26" spans="1:11">
      <c r="A309" s="9">
        <v>306</v>
      </c>
      <c r="B309" s="9" t="s">
        <v>13</v>
      </c>
      <c r="C309" s="10" t="s">
        <v>658</v>
      </c>
      <c r="D309" s="10" t="s">
        <v>661</v>
      </c>
      <c r="E309" s="9" t="s">
        <v>16</v>
      </c>
      <c r="F309" s="9" t="s">
        <v>17</v>
      </c>
      <c r="G309" s="10" t="s">
        <v>18</v>
      </c>
      <c r="H309" s="10" t="s">
        <v>662</v>
      </c>
      <c r="I309" s="10"/>
      <c r="J309" s="10"/>
      <c r="K309" s="10"/>
    </row>
    <row r="310" ht="26" spans="1:11">
      <c r="A310" s="9">
        <v>307</v>
      </c>
      <c r="B310" s="9" t="s">
        <v>13</v>
      </c>
      <c r="C310" s="10" t="s">
        <v>658</v>
      </c>
      <c r="D310" s="10" t="s">
        <v>663</v>
      </c>
      <c r="E310" s="9" t="s">
        <v>16</v>
      </c>
      <c r="F310" s="9" t="s">
        <v>17</v>
      </c>
      <c r="G310" s="10" t="s">
        <v>18</v>
      </c>
      <c r="H310" s="10" t="s">
        <v>664</v>
      </c>
      <c r="I310" s="10"/>
      <c r="J310" s="10"/>
      <c r="K310" s="10"/>
    </row>
    <row r="311" ht="26" spans="1:11">
      <c r="A311" s="9">
        <v>308</v>
      </c>
      <c r="B311" s="9" t="s">
        <v>13</v>
      </c>
      <c r="C311" s="10" t="s">
        <v>658</v>
      </c>
      <c r="D311" s="10" t="s">
        <v>665</v>
      </c>
      <c r="E311" s="9" t="s">
        <v>16</v>
      </c>
      <c r="F311" s="9" t="s">
        <v>17</v>
      </c>
      <c r="G311" s="10" t="s">
        <v>18</v>
      </c>
      <c r="H311" s="10" t="s">
        <v>666</v>
      </c>
      <c r="I311" s="10"/>
      <c r="J311" s="10"/>
      <c r="K311" s="10"/>
    </row>
    <row r="312" ht="26" spans="1:11">
      <c r="A312" s="9">
        <v>309</v>
      </c>
      <c r="B312" s="9" t="s">
        <v>13</v>
      </c>
      <c r="C312" s="10" t="s">
        <v>658</v>
      </c>
      <c r="D312" s="10" t="s">
        <v>667</v>
      </c>
      <c r="E312" s="9" t="s">
        <v>16</v>
      </c>
      <c r="F312" s="9" t="s">
        <v>17</v>
      </c>
      <c r="G312" s="10" t="s">
        <v>18</v>
      </c>
      <c r="H312" s="10" t="s">
        <v>668</v>
      </c>
      <c r="I312" s="10"/>
      <c r="J312" s="10"/>
      <c r="K312" s="10"/>
    </row>
    <row r="313" ht="26" spans="1:11">
      <c r="A313" s="9">
        <v>310</v>
      </c>
      <c r="B313" s="9" t="s">
        <v>13</v>
      </c>
      <c r="C313" s="10" t="s">
        <v>658</v>
      </c>
      <c r="D313" s="10" t="s">
        <v>669</v>
      </c>
      <c r="E313" s="9" t="s">
        <v>16</v>
      </c>
      <c r="F313" s="9" t="s">
        <v>17</v>
      </c>
      <c r="G313" s="10" t="s">
        <v>18</v>
      </c>
      <c r="H313" s="10" t="s">
        <v>670</v>
      </c>
      <c r="I313" s="10"/>
      <c r="J313" s="10"/>
      <c r="K313" s="10"/>
    </row>
    <row r="314" ht="26" spans="1:11">
      <c r="A314" s="9">
        <v>311</v>
      </c>
      <c r="B314" s="9" t="s">
        <v>13</v>
      </c>
      <c r="C314" s="10" t="s">
        <v>658</v>
      </c>
      <c r="D314" s="10" t="s">
        <v>671</v>
      </c>
      <c r="E314" s="9" t="s">
        <v>16</v>
      </c>
      <c r="F314" s="9" t="s">
        <v>17</v>
      </c>
      <c r="G314" s="10" t="s">
        <v>18</v>
      </c>
      <c r="H314" s="10" t="s">
        <v>672</v>
      </c>
      <c r="I314" s="10"/>
      <c r="J314" s="10"/>
      <c r="K314" s="10"/>
    </row>
    <row r="315" ht="26" spans="1:11">
      <c r="A315" s="9">
        <v>312</v>
      </c>
      <c r="B315" s="9" t="s">
        <v>13</v>
      </c>
      <c r="C315" s="10" t="s">
        <v>658</v>
      </c>
      <c r="D315" s="10" t="s">
        <v>673</v>
      </c>
      <c r="E315" s="9" t="s">
        <v>16</v>
      </c>
      <c r="F315" s="9" t="s">
        <v>17</v>
      </c>
      <c r="G315" s="10" t="s">
        <v>18</v>
      </c>
      <c r="H315" s="10" t="s">
        <v>674</v>
      </c>
      <c r="I315" s="10"/>
      <c r="J315" s="10"/>
      <c r="K315" s="10"/>
    </row>
    <row r="316" ht="26" spans="1:11">
      <c r="A316" s="9">
        <v>313</v>
      </c>
      <c r="B316" s="9" t="s">
        <v>13</v>
      </c>
      <c r="C316" s="10" t="s">
        <v>658</v>
      </c>
      <c r="D316" s="10" t="s">
        <v>675</v>
      </c>
      <c r="E316" s="9" t="s">
        <v>16</v>
      </c>
      <c r="F316" s="9" t="s">
        <v>17</v>
      </c>
      <c r="G316" s="10" t="s">
        <v>18</v>
      </c>
      <c r="H316" s="10" t="s">
        <v>676</v>
      </c>
      <c r="I316" s="10"/>
      <c r="J316" s="10"/>
      <c r="K316" s="10"/>
    </row>
    <row r="317" ht="26" spans="1:11">
      <c r="A317" s="9">
        <v>314</v>
      </c>
      <c r="B317" s="9" t="s">
        <v>13</v>
      </c>
      <c r="C317" s="10" t="s">
        <v>658</v>
      </c>
      <c r="D317" s="10" t="s">
        <v>677</v>
      </c>
      <c r="E317" s="9" t="s">
        <v>16</v>
      </c>
      <c r="F317" s="9" t="s">
        <v>17</v>
      </c>
      <c r="G317" s="10" t="s">
        <v>18</v>
      </c>
      <c r="H317" s="10" t="s">
        <v>678</v>
      </c>
      <c r="I317" s="10"/>
      <c r="J317" s="10"/>
      <c r="K317" s="10"/>
    </row>
    <row r="318" ht="26" spans="1:11">
      <c r="A318" s="9">
        <v>315</v>
      </c>
      <c r="B318" s="9" t="s">
        <v>13</v>
      </c>
      <c r="C318" s="10" t="s">
        <v>658</v>
      </c>
      <c r="D318" s="10" t="s">
        <v>679</v>
      </c>
      <c r="E318" s="9" t="s">
        <v>16</v>
      </c>
      <c r="F318" s="9" t="s">
        <v>17</v>
      </c>
      <c r="G318" s="10" t="s">
        <v>18</v>
      </c>
      <c r="H318" s="10" t="s">
        <v>680</v>
      </c>
      <c r="I318" s="10"/>
      <c r="J318" s="10"/>
      <c r="K318" s="10"/>
    </row>
    <row r="319" ht="26" spans="1:11">
      <c r="A319" s="9">
        <v>316</v>
      </c>
      <c r="B319" s="9" t="s">
        <v>13</v>
      </c>
      <c r="C319" s="10" t="s">
        <v>658</v>
      </c>
      <c r="D319" s="10" t="s">
        <v>681</v>
      </c>
      <c r="E319" s="9" t="s">
        <v>16</v>
      </c>
      <c r="F319" s="9" t="s">
        <v>17</v>
      </c>
      <c r="G319" s="10" t="s">
        <v>18</v>
      </c>
      <c r="H319" s="10" t="s">
        <v>682</v>
      </c>
      <c r="I319" s="10"/>
      <c r="J319" s="10"/>
      <c r="K319" s="10"/>
    </row>
    <row r="320" ht="26" spans="1:11">
      <c r="A320" s="9">
        <v>317</v>
      </c>
      <c r="B320" s="9" t="s">
        <v>13</v>
      </c>
      <c r="C320" s="10" t="s">
        <v>658</v>
      </c>
      <c r="D320" s="10" t="s">
        <v>683</v>
      </c>
      <c r="E320" s="9" t="s">
        <v>16</v>
      </c>
      <c r="F320" s="9" t="s">
        <v>17</v>
      </c>
      <c r="G320" s="10" t="s">
        <v>18</v>
      </c>
      <c r="H320" s="10" t="s">
        <v>680</v>
      </c>
      <c r="I320" s="10"/>
      <c r="J320" s="10"/>
      <c r="K320" s="10"/>
    </row>
    <row r="321" ht="26" spans="1:11">
      <c r="A321" s="9">
        <v>318</v>
      </c>
      <c r="B321" s="9" t="s">
        <v>13</v>
      </c>
      <c r="C321" s="10" t="s">
        <v>658</v>
      </c>
      <c r="D321" s="10" t="s">
        <v>684</v>
      </c>
      <c r="E321" s="9" t="s">
        <v>16</v>
      </c>
      <c r="F321" s="9" t="s">
        <v>17</v>
      </c>
      <c r="G321" s="10" t="s">
        <v>18</v>
      </c>
      <c r="H321" s="10" t="s">
        <v>685</v>
      </c>
      <c r="I321" s="10"/>
      <c r="J321" s="10"/>
      <c r="K321" s="10"/>
    </row>
    <row r="322" ht="39" spans="1:11">
      <c r="A322" s="9">
        <v>319</v>
      </c>
      <c r="B322" s="9" t="s">
        <v>13</v>
      </c>
      <c r="C322" s="10" t="s">
        <v>658</v>
      </c>
      <c r="D322" s="10" t="s">
        <v>686</v>
      </c>
      <c r="E322" s="9" t="s">
        <v>16</v>
      </c>
      <c r="F322" s="9" t="s">
        <v>17</v>
      </c>
      <c r="G322" s="10" t="s">
        <v>18</v>
      </c>
      <c r="H322" s="10" t="s">
        <v>687</v>
      </c>
      <c r="I322" s="10"/>
      <c r="J322" s="10"/>
      <c r="K322" s="10"/>
    </row>
    <row r="323" ht="26" spans="1:11">
      <c r="A323" s="9">
        <v>320</v>
      </c>
      <c r="B323" s="9" t="s">
        <v>13</v>
      </c>
      <c r="C323" s="10" t="s">
        <v>658</v>
      </c>
      <c r="D323" s="10" t="s">
        <v>688</v>
      </c>
      <c r="E323" s="9" t="s">
        <v>16</v>
      </c>
      <c r="F323" s="9" t="s">
        <v>17</v>
      </c>
      <c r="G323" s="10" t="s">
        <v>18</v>
      </c>
      <c r="H323" s="10" t="s">
        <v>689</v>
      </c>
      <c r="I323" s="10"/>
      <c r="J323" s="10"/>
      <c r="K323" s="10"/>
    </row>
    <row r="324" ht="26" spans="1:11">
      <c r="A324" s="9">
        <v>321</v>
      </c>
      <c r="B324" s="9" t="s">
        <v>13</v>
      </c>
      <c r="C324" s="10" t="s">
        <v>658</v>
      </c>
      <c r="D324" s="10" t="s">
        <v>690</v>
      </c>
      <c r="E324" s="9" t="s">
        <v>16</v>
      </c>
      <c r="F324" s="9" t="s">
        <v>17</v>
      </c>
      <c r="G324" s="10" t="s">
        <v>18</v>
      </c>
      <c r="H324" s="10" t="s">
        <v>691</v>
      </c>
      <c r="I324" s="10"/>
      <c r="J324" s="10"/>
      <c r="K324" s="10"/>
    </row>
    <row r="325" ht="26" spans="1:11">
      <c r="A325" s="9">
        <v>322</v>
      </c>
      <c r="B325" s="9" t="s">
        <v>13</v>
      </c>
      <c r="C325" s="10" t="s">
        <v>658</v>
      </c>
      <c r="D325" s="10" t="s">
        <v>692</v>
      </c>
      <c r="E325" s="9" t="s">
        <v>16</v>
      </c>
      <c r="F325" s="9" t="s">
        <v>17</v>
      </c>
      <c r="G325" s="10" t="s">
        <v>18</v>
      </c>
      <c r="H325" s="10" t="s">
        <v>693</v>
      </c>
      <c r="I325" s="10"/>
      <c r="J325" s="10"/>
      <c r="K325" s="10"/>
    </row>
    <row r="326" ht="26" spans="1:11">
      <c r="A326" s="9">
        <v>323</v>
      </c>
      <c r="B326" s="9" t="s">
        <v>13</v>
      </c>
      <c r="C326" s="10" t="s">
        <v>658</v>
      </c>
      <c r="D326" s="10" t="s">
        <v>694</v>
      </c>
      <c r="E326" s="9" t="s">
        <v>16</v>
      </c>
      <c r="F326" s="9" t="s">
        <v>17</v>
      </c>
      <c r="G326" s="10" t="s">
        <v>18</v>
      </c>
      <c r="H326" s="10" t="s">
        <v>695</v>
      </c>
      <c r="I326" s="10"/>
      <c r="J326" s="10"/>
      <c r="K326" s="10"/>
    </row>
    <row r="327" ht="26" spans="1:11">
      <c r="A327" s="9">
        <v>324</v>
      </c>
      <c r="B327" s="9" t="s">
        <v>13</v>
      </c>
      <c r="C327" s="10" t="s">
        <v>658</v>
      </c>
      <c r="D327" s="10" t="s">
        <v>696</v>
      </c>
      <c r="E327" s="9" t="s">
        <v>16</v>
      </c>
      <c r="F327" s="9" t="s">
        <v>17</v>
      </c>
      <c r="G327" s="10" t="s">
        <v>18</v>
      </c>
      <c r="H327" s="10" t="s">
        <v>697</v>
      </c>
      <c r="I327" s="10"/>
      <c r="J327" s="10"/>
      <c r="K327" s="10"/>
    </row>
    <row r="328" ht="26" spans="1:11">
      <c r="A328" s="9">
        <v>325</v>
      </c>
      <c r="B328" s="9" t="s">
        <v>13</v>
      </c>
      <c r="C328" s="10" t="s">
        <v>658</v>
      </c>
      <c r="D328" s="10" t="s">
        <v>698</v>
      </c>
      <c r="E328" s="9" t="s">
        <v>16</v>
      </c>
      <c r="F328" s="9" t="s">
        <v>17</v>
      </c>
      <c r="G328" s="10" t="s">
        <v>18</v>
      </c>
      <c r="H328" s="10" t="s">
        <v>699</v>
      </c>
      <c r="I328" s="10"/>
      <c r="J328" s="10"/>
      <c r="K328" s="10"/>
    </row>
    <row r="329" ht="26" spans="1:11">
      <c r="A329" s="9">
        <v>326</v>
      </c>
      <c r="B329" s="9" t="s">
        <v>13</v>
      </c>
      <c r="C329" s="10" t="s">
        <v>658</v>
      </c>
      <c r="D329" s="10" t="s">
        <v>700</v>
      </c>
      <c r="E329" s="9" t="s">
        <v>16</v>
      </c>
      <c r="F329" s="9" t="s">
        <v>17</v>
      </c>
      <c r="G329" s="10" t="s">
        <v>18</v>
      </c>
      <c r="H329" s="10" t="s">
        <v>701</v>
      </c>
      <c r="I329" s="10"/>
      <c r="J329" s="10"/>
      <c r="K329" s="10"/>
    </row>
    <row r="330" ht="26" spans="1:11">
      <c r="A330" s="9">
        <v>327</v>
      </c>
      <c r="B330" s="9" t="s">
        <v>13</v>
      </c>
      <c r="C330" s="10" t="s">
        <v>658</v>
      </c>
      <c r="D330" s="10" t="s">
        <v>702</v>
      </c>
      <c r="E330" s="9" t="s">
        <v>16</v>
      </c>
      <c r="F330" s="9" t="s">
        <v>17</v>
      </c>
      <c r="G330" s="10" t="s">
        <v>18</v>
      </c>
      <c r="H330" s="10" t="s">
        <v>697</v>
      </c>
      <c r="I330" s="10"/>
      <c r="J330" s="10"/>
      <c r="K330" s="10"/>
    </row>
    <row r="331" ht="26" spans="1:11">
      <c r="A331" s="9">
        <v>328</v>
      </c>
      <c r="B331" s="9" t="s">
        <v>13</v>
      </c>
      <c r="C331" s="10" t="s">
        <v>658</v>
      </c>
      <c r="D331" s="10" t="s">
        <v>703</v>
      </c>
      <c r="E331" s="9" t="s">
        <v>16</v>
      </c>
      <c r="F331" s="9" t="s">
        <v>17</v>
      </c>
      <c r="G331" s="10" t="s">
        <v>18</v>
      </c>
      <c r="H331" s="10" t="s">
        <v>704</v>
      </c>
      <c r="I331" s="10"/>
      <c r="J331" s="10"/>
      <c r="K331" s="10"/>
    </row>
    <row r="332" ht="26" spans="1:11">
      <c r="A332" s="9">
        <v>329</v>
      </c>
      <c r="B332" s="9" t="s">
        <v>13</v>
      </c>
      <c r="C332" s="10" t="s">
        <v>658</v>
      </c>
      <c r="D332" s="10" t="s">
        <v>705</v>
      </c>
      <c r="E332" s="9" t="s">
        <v>16</v>
      </c>
      <c r="F332" s="9" t="s">
        <v>17</v>
      </c>
      <c r="G332" s="10" t="s">
        <v>18</v>
      </c>
      <c r="H332" s="10" t="s">
        <v>706</v>
      </c>
      <c r="I332" s="10"/>
      <c r="J332" s="10"/>
      <c r="K332" s="10"/>
    </row>
    <row r="333" ht="26" spans="1:11">
      <c r="A333" s="9">
        <v>330</v>
      </c>
      <c r="B333" s="9" t="s">
        <v>13</v>
      </c>
      <c r="C333" s="10" t="s">
        <v>658</v>
      </c>
      <c r="D333" s="10" t="s">
        <v>707</v>
      </c>
      <c r="E333" s="9" t="s">
        <v>16</v>
      </c>
      <c r="F333" s="9" t="s">
        <v>17</v>
      </c>
      <c r="G333" s="10" t="s">
        <v>18</v>
      </c>
      <c r="H333" s="10" t="s">
        <v>708</v>
      </c>
      <c r="I333" s="10"/>
      <c r="J333" s="10"/>
      <c r="K333" s="10"/>
    </row>
    <row r="334" ht="26" spans="1:11">
      <c r="A334" s="9">
        <v>331</v>
      </c>
      <c r="B334" s="9" t="s">
        <v>13</v>
      </c>
      <c r="C334" s="10" t="s">
        <v>658</v>
      </c>
      <c r="D334" s="10" t="s">
        <v>709</v>
      </c>
      <c r="E334" s="9" t="s">
        <v>16</v>
      </c>
      <c r="F334" s="9" t="s">
        <v>17</v>
      </c>
      <c r="G334" s="10" t="s">
        <v>18</v>
      </c>
      <c r="H334" s="10" t="s">
        <v>710</v>
      </c>
      <c r="I334" s="10"/>
      <c r="J334" s="10"/>
      <c r="K334" s="10"/>
    </row>
    <row r="335" ht="26" spans="1:11">
      <c r="A335" s="9">
        <v>332</v>
      </c>
      <c r="B335" s="9" t="s">
        <v>13</v>
      </c>
      <c r="C335" s="10" t="s">
        <v>658</v>
      </c>
      <c r="D335" s="10" t="s">
        <v>711</v>
      </c>
      <c r="E335" s="9" t="s">
        <v>16</v>
      </c>
      <c r="F335" s="9" t="s">
        <v>17</v>
      </c>
      <c r="G335" s="10" t="s">
        <v>18</v>
      </c>
      <c r="H335" s="10" t="s">
        <v>670</v>
      </c>
      <c r="I335" s="10"/>
      <c r="J335" s="10"/>
      <c r="K335" s="10"/>
    </row>
    <row r="336" ht="91" spans="1:11">
      <c r="A336" s="9">
        <v>333</v>
      </c>
      <c r="B336" s="9" t="s">
        <v>712</v>
      </c>
      <c r="C336" s="10" t="s">
        <v>658</v>
      </c>
      <c r="D336" s="10" t="s">
        <v>713</v>
      </c>
      <c r="E336" s="9" t="s">
        <v>32</v>
      </c>
      <c r="F336" s="9" t="s">
        <v>17</v>
      </c>
      <c r="G336" s="10" t="s">
        <v>18</v>
      </c>
      <c r="H336" s="10" t="s">
        <v>714</v>
      </c>
      <c r="I336" s="10"/>
      <c r="J336" s="10"/>
      <c r="K336" s="10"/>
    </row>
    <row r="337" ht="91" spans="1:11">
      <c r="A337" s="9">
        <v>334</v>
      </c>
      <c r="B337" s="9" t="s">
        <v>712</v>
      </c>
      <c r="C337" s="10" t="s">
        <v>658</v>
      </c>
      <c r="D337" s="10" t="s">
        <v>715</v>
      </c>
      <c r="E337" s="9" t="s">
        <v>116</v>
      </c>
      <c r="F337" s="9" t="s">
        <v>17</v>
      </c>
      <c r="G337" s="10" t="s">
        <v>18</v>
      </c>
      <c r="H337" s="10"/>
      <c r="I337" s="10" t="s">
        <v>716</v>
      </c>
      <c r="J337" s="10"/>
      <c r="K337" s="10"/>
    </row>
    <row r="338" ht="221" spans="1:11">
      <c r="A338" s="9">
        <v>335</v>
      </c>
      <c r="B338" s="9" t="s">
        <v>712</v>
      </c>
      <c r="C338" s="10" t="s">
        <v>658</v>
      </c>
      <c r="D338" s="10" t="s">
        <v>717</v>
      </c>
      <c r="E338" s="9" t="s">
        <v>718</v>
      </c>
      <c r="F338" s="9" t="s">
        <v>17</v>
      </c>
      <c r="G338" s="10" t="s">
        <v>18</v>
      </c>
      <c r="H338" s="10"/>
      <c r="I338" s="10" t="s">
        <v>719</v>
      </c>
      <c r="J338" s="10"/>
      <c r="K338" s="10"/>
    </row>
    <row r="339" ht="78" spans="1:11">
      <c r="A339" s="9">
        <v>336</v>
      </c>
      <c r="B339" s="9" t="s">
        <v>712</v>
      </c>
      <c r="C339" s="10" t="s">
        <v>658</v>
      </c>
      <c r="D339" s="10" t="s">
        <v>720</v>
      </c>
      <c r="E339" s="9" t="s">
        <v>16</v>
      </c>
      <c r="F339" s="9" t="s">
        <v>17</v>
      </c>
      <c r="G339" s="10" t="s">
        <v>18</v>
      </c>
      <c r="H339" s="10" t="s">
        <v>721</v>
      </c>
      <c r="I339" s="10"/>
      <c r="J339" s="10"/>
      <c r="K339" s="10"/>
    </row>
    <row r="340" ht="91" spans="1:11">
      <c r="A340" s="9">
        <v>337</v>
      </c>
      <c r="B340" s="9" t="s">
        <v>712</v>
      </c>
      <c r="C340" s="10" t="s">
        <v>658</v>
      </c>
      <c r="D340" s="10" t="s">
        <v>722</v>
      </c>
      <c r="E340" s="9" t="s">
        <v>16</v>
      </c>
      <c r="F340" s="9" t="s">
        <v>17</v>
      </c>
      <c r="G340" s="10" t="s">
        <v>18</v>
      </c>
      <c r="H340" s="10" t="s">
        <v>723</v>
      </c>
      <c r="I340" s="10"/>
      <c r="J340" s="10"/>
      <c r="K340" s="10"/>
    </row>
    <row r="341" ht="52" spans="1:11">
      <c r="A341" s="9">
        <v>338</v>
      </c>
      <c r="B341" s="9" t="s">
        <v>712</v>
      </c>
      <c r="C341" s="10" t="s">
        <v>658</v>
      </c>
      <c r="D341" s="10" t="s">
        <v>724</v>
      </c>
      <c r="E341" s="9" t="s">
        <v>718</v>
      </c>
      <c r="F341" s="9" t="s">
        <v>17</v>
      </c>
      <c r="G341" s="10" t="s">
        <v>18</v>
      </c>
      <c r="H341" s="10" t="s">
        <v>725</v>
      </c>
      <c r="I341" s="10"/>
      <c r="J341" s="10"/>
      <c r="K341" s="10"/>
    </row>
    <row r="342" ht="91" spans="1:11">
      <c r="A342" s="9">
        <v>339</v>
      </c>
      <c r="B342" s="9" t="s">
        <v>712</v>
      </c>
      <c r="C342" s="10" t="s">
        <v>658</v>
      </c>
      <c r="D342" s="10" t="s">
        <v>726</v>
      </c>
      <c r="E342" s="9" t="s">
        <v>465</v>
      </c>
      <c r="F342" s="9" t="s">
        <v>17</v>
      </c>
      <c r="G342" s="10" t="s">
        <v>18</v>
      </c>
      <c r="H342" s="10" t="s">
        <v>727</v>
      </c>
      <c r="I342" s="10"/>
      <c r="J342" s="10"/>
      <c r="K342" s="10"/>
    </row>
    <row r="343" ht="26" spans="1:11">
      <c r="A343" s="9">
        <v>340</v>
      </c>
      <c r="B343" s="9" t="s">
        <v>712</v>
      </c>
      <c r="C343" s="10" t="s">
        <v>658</v>
      </c>
      <c r="D343" s="10" t="s">
        <v>728</v>
      </c>
      <c r="E343" s="9" t="s">
        <v>729</v>
      </c>
      <c r="F343" s="9" t="s">
        <v>17</v>
      </c>
      <c r="G343" s="10" t="s">
        <v>18</v>
      </c>
      <c r="H343" s="10" t="s">
        <v>730</v>
      </c>
      <c r="I343" s="10"/>
      <c r="J343" s="10"/>
      <c r="K343" s="10"/>
    </row>
    <row r="344" ht="26" spans="1:11">
      <c r="A344" s="9">
        <v>341</v>
      </c>
      <c r="B344" s="9" t="s">
        <v>712</v>
      </c>
      <c r="C344" s="10" t="s">
        <v>658</v>
      </c>
      <c r="D344" s="10" t="s">
        <v>731</v>
      </c>
      <c r="E344" s="9" t="s">
        <v>729</v>
      </c>
      <c r="F344" s="9" t="s">
        <v>17</v>
      </c>
      <c r="G344" s="10" t="s">
        <v>18</v>
      </c>
      <c r="H344" s="10" t="s">
        <v>730</v>
      </c>
      <c r="I344" s="10"/>
      <c r="J344" s="10"/>
      <c r="K344" s="10"/>
    </row>
    <row r="345" ht="26" spans="1:11">
      <c r="A345" s="9">
        <v>342</v>
      </c>
      <c r="B345" s="9" t="s">
        <v>712</v>
      </c>
      <c r="C345" s="10" t="s">
        <v>658</v>
      </c>
      <c r="D345" s="10" t="s">
        <v>732</v>
      </c>
      <c r="E345" s="9" t="s">
        <v>729</v>
      </c>
      <c r="F345" s="9" t="s">
        <v>17</v>
      </c>
      <c r="G345" s="10" t="s">
        <v>18</v>
      </c>
      <c r="H345" s="10" t="s">
        <v>730</v>
      </c>
      <c r="I345" s="10"/>
      <c r="J345" s="10"/>
      <c r="K345" s="10"/>
    </row>
    <row r="346" ht="26" spans="1:11">
      <c r="A346" s="9">
        <v>343</v>
      </c>
      <c r="B346" s="9" t="s">
        <v>712</v>
      </c>
      <c r="C346" s="10" t="s">
        <v>658</v>
      </c>
      <c r="D346" s="10" t="s">
        <v>733</v>
      </c>
      <c r="E346" s="9" t="s">
        <v>729</v>
      </c>
      <c r="F346" s="9" t="s">
        <v>17</v>
      </c>
      <c r="G346" s="10" t="s">
        <v>18</v>
      </c>
      <c r="H346" s="10" t="s">
        <v>730</v>
      </c>
      <c r="I346" s="10"/>
      <c r="J346" s="10"/>
      <c r="K346" s="10"/>
    </row>
    <row r="347" ht="26" spans="1:11">
      <c r="A347" s="9">
        <v>344</v>
      </c>
      <c r="B347" s="9" t="s">
        <v>712</v>
      </c>
      <c r="C347" s="10" t="s">
        <v>658</v>
      </c>
      <c r="D347" s="10" t="s">
        <v>734</v>
      </c>
      <c r="E347" s="9" t="s">
        <v>729</v>
      </c>
      <c r="F347" s="9" t="s">
        <v>17</v>
      </c>
      <c r="G347" s="10" t="s">
        <v>18</v>
      </c>
      <c r="H347" s="10" t="s">
        <v>735</v>
      </c>
      <c r="I347" s="10"/>
      <c r="J347" s="10"/>
      <c r="K347" s="10"/>
    </row>
    <row r="348" ht="26" spans="1:11">
      <c r="A348" s="9">
        <v>345</v>
      </c>
      <c r="B348" s="9" t="s">
        <v>712</v>
      </c>
      <c r="C348" s="10" t="s">
        <v>658</v>
      </c>
      <c r="D348" s="10" t="s">
        <v>736</v>
      </c>
      <c r="E348" s="9" t="s">
        <v>729</v>
      </c>
      <c r="F348" s="9" t="s">
        <v>17</v>
      </c>
      <c r="G348" s="10" t="s">
        <v>18</v>
      </c>
      <c r="H348" s="10" t="s">
        <v>730</v>
      </c>
      <c r="I348" s="10"/>
      <c r="J348" s="10"/>
      <c r="K348" s="10"/>
    </row>
    <row r="349" ht="26" spans="1:11">
      <c r="A349" s="9">
        <v>346</v>
      </c>
      <c r="B349" s="9" t="s">
        <v>712</v>
      </c>
      <c r="C349" s="10" t="s">
        <v>658</v>
      </c>
      <c r="D349" s="10" t="s">
        <v>737</v>
      </c>
      <c r="E349" s="9" t="s">
        <v>729</v>
      </c>
      <c r="F349" s="9" t="s">
        <v>17</v>
      </c>
      <c r="G349" s="10" t="s">
        <v>18</v>
      </c>
      <c r="H349" s="10" t="s">
        <v>730</v>
      </c>
      <c r="I349" s="10"/>
      <c r="J349" s="10"/>
      <c r="K349" s="10"/>
    </row>
    <row r="350" ht="26" spans="1:11">
      <c r="A350" s="9">
        <v>347</v>
      </c>
      <c r="B350" s="9" t="s">
        <v>712</v>
      </c>
      <c r="C350" s="10" t="s">
        <v>658</v>
      </c>
      <c r="D350" s="10" t="s">
        <v>738</v>
      </c>
      <c r="E350" s="9" t="s">
        <v>729</v>
      </c>
      <c r="F350" s="9" t="s">
        <v>17</v>
      </c>
      <c r="G350" s="10" t="s">
        <v>18</v>
      </c>
      <c r="H350" s="10" t="s">
        <v>730</v>
      </c>
      <c r="I350" s="10"/>
      <c r="J350" s="10"/>
      <c r="K350" s="10" t="s">
        <v>739</v>
      </c>
    </row>
    <row r="351" ht="26" spans="1:11">
      <c r="A351" s="9">
        <v>348</v>
      </c>
      <c r="B351" s="9" t="s">
        <v>712</v>
      </c>
      <c r="C351" s="10" t="s">
        <v>658</v>
      </c>
      <c r="D351" s="10" t="s">
        <v>740</v>
      </c>
      <c r="E351" s="9" t="s">
        <v>729</v>
      </c>
      <c r="F351" s="9" t="s">
        <v>17</v>
      </c>
      <c r="G351" s="10" t="s">
        <v>18</v>
      </c>
      <c r="H351" s="10" t="s">
        <v>741</v>
      </c>
      <c r="I351" s="10"/>
      <c r="J351" s="10"/>
      <c r="K351" s="10"/>
    </row>
    <row r="352" ht="26" spans="1:11">
      <c r="A352" s="9">
        <v>349</v>
      </c>
      <c r="B352" s="9" t="s">
        <v>712</v>
      </c>
      <c r="C352" s="10" t="s">
        <v>658</v>
      </c>
      <c r="D352" s="10" t="s">
        <v>742</v>
      </c>
      <c r="E352" s="9" t="s">
        <v>729</v>
      </c>
      <c r="F352" s="9" t="s">
        <v>17</v>
      </c>
      <c r="G352" s="10" t="s">
        <v>18</v>
      </c>
      <c r="H352" s="10" t="s">
        <v>735</v>
      </c>
      <c r="I352" s="10"/>
      <c r="J352" s="10"/>
      <c r="K352" s="10"/>
    </row>
    <row r="353" ht="26" spans="1:11">
      <c r="A353" s="9">
        <v>350</v>
      </c>
      <c r="B353" s="9" t="s">
        <v>712</v>
      </c>
      <c r="C353" s="10" t="s">
        <v>658</v>
      </c>
      <c r="D353" s="10" t="s">
        <v>743</v>
      </c>
      <c r="E353" s="9" t="s">
        <v>729</v>
      </c>
      <c r="F353" s="9" t="s">
        <v>17</v>
      </c>
      <c r="G353" s="10" t="s">
        <v>18</v>
      </c>
      <c r="H353" s="10" t="s">
        <v>735</v>
      </c>
      <c r="I353" s="10"/>
      <c r="J353" s="10"/>
      <c r="K353" s="10"/>
    </row>
    <row r="354" ht="26" spans="1:11">
      <c r="A354" s="9">
        <v>351</v>
      </c>
      <c r="B354" s="9" t="s">
        <v>712</v>
      </c>
      <c r="C354" s="10" t="s">
        <v>658</v>
      </c>
      <c r="D354" s="10" t="s">
        <v>744</v>
      </c>
      <c r="E354" s="9" t="s">
        <v>729</v>
      </c>
      <c r="F354" s="9" t="s">
        <v>17</v>
      </c>
      <c r="G354" s="10" t="s">
        <v>18</v>
      </c>
      <c r="H354" s="10" t="s">
        <v>741</v>
      </c>
      <c r="I354" s="10"/>
      <c r="J354" s="10"/>
      <c r="K354" s="10"/>
    </row>
    <row r="355" ht="26" spans="1:11">
      <c r="A355" s="9">
        <v>352</v>
      </c>
      <c r="B355" s="9" t="s">
        <v>712</v>
      </c>
      <c r="C355" s="10" t="s">
        <v>658</v>
      </c>
      <c r="D355" s="10" t="s">
        <v>745</v>
      </c>
      <c r="E355" s="9" t="s">
        <v>729</v>
      </c>
      <c r="F355" s="9" t="s">
        <v>17</v>
      </c>
      <c r="G355" s="10" t="s">
        <v>18</v>
      </c>
      <c r="H355" s="10" t="s">
        <v>741</v>
      </c>
      <c r="I355" s="10"/>
      <c r="J355" s="10"/>
      <c r="K355" s="10"/>
    </row>
    <row r="356" ht="26" spans="1:11">
      <c r="A356" s="9">
        <v>353</v>
      </c>
      <c r="B356" s="9" t="s">
        <v>712</v>
      </c>
      <c r="C356" s="10" t="s">
        <v>658</v>
      </c>
      <c r="D356" s="10" t="s">
        <v>746</v>
      </c>
      <c r="E356" s="9" t="s">
        <v>729</v>
      </c>
      <c r="F356" s="9" t="s">
        <v>17</v>
      </c>
      <c r="G356" s="10" t="s">
        <v>18</v>
      </c>
      <c r="H356" s="10" t="s">
        <v>741</v>
      </c>
      <c r="I356" s="10"/>
      <c r="J356" s="10"/>
      <c r="K356" s="10"/>
    </row>
    <row r="357" ht="26" spans="1:11">
      <c r="A357" s="9">
        <v>354</v>
      </c>
      <c r="B357" s="9" t="s">
        <v>712</v>
      </c>
      <c r="C357" s="10" t="s">
        <v>658</v>
      </c>
      <c r="D357" s="10" t="s">
        <v>747</v>
      </c>
      <c r="E357" s="9" t="s">
        <v>729</v>
      </c>
      <c r="F357" s="9" t="s">
        <v>17</v>
      </c>
      <c r="G357" s="10" t="s">
        <v>18</v>
      </c>
      <c r="H357" s="10" t="s">
        <v>741</v>
      </c>
      <c r="I357" s="10"/>
      <c r="J357" s="10"/>
      <c r="K357" s="10"/>
    </row>
    <row r="358" ht="26" spans="1:11">
      <c r="A358" s="9">
        <v>355</v>
      </c>
      <c r="B358" s="9" t="s">
        <v>712</v>
      </c>
      <c r="C358" s="10" t="s">
        <v>658</v>
      </c>
      <c r="D358" s="10" t="s">
        <v>748</v>
      </c>
      <c r="E358" s="9" t="s">
        <v>729</v>
      </c>
      <c r="F358" s="9" t="s">
        <v>17</v>
      </c>
      <c r="G358" s="10" t="s">
        <v>18</v>
      </c>
      <c r="H358" s="10" t="s">
        <v>741</v>
      </c>
      <c r="I358" s="10"/>
      <c r="J358" s="10"/>
      <c r="K358" s="10"/>
    </row>
    <row r="359" ht="26" spans="1:11">
      <c r="A359" s="9">
        <v>356</v>
      </c>
      <c r="B359" s="9" t="s">
        <v>712</v>
      </c>
      <c r="C359" s="10" t="s">
        <v>658</v>
      </c>
      <c r="D359" s="10" t="s">
        <v>749</v>
      </c>
      <c r="E359" s="9" t="s">
        <v>729</v>
      </c>
      <c r="F359" s="9" t="s">
        <v>17</v>
      </c>
      <c r="G359" s="10" t="s">
        <v>18</v>
      </c>
      <c r="H359" s="10" t="s">
        <v>741</v>
      </c>
      <c r="I359" s="10"/>
      <c r="J359" s="10"/>
      <c r="K359" s="10"/>
    </row>
    <row r="360" ht="26" spans="1:11">
      <c r="A360" s="9">
        <v>357</v>
      </c>
      <c r="B360" s="9" t="s">
        <v>712</v>
      </c>
      <c r="C360" s="10" t="s">
        <v>658</v>
      </c>
      <c r="D360" s="10" t="s">
        <v>750</v>
      </c>
      <c r="E360" s="9" t="s">
        <v>729</v>
      </c>
      <c r="F360" s="9" t="s">
        <v>17</v>
      </c>
      <c r="G360" s="10" t="s">
        <v>18</v>
      </c>
      <c r="H360" s="10" t="s">
        <v>741</v>
      </c>
      <c r="I360" s="10"/>
      <c r="J360" s="10"/>
      <c r="K360" s="10"/>
    </row>
    <row r="361" ht="26" spans="1:11">
      <c r="A361" s="9">
        <v>358</v>
      </c>
      <c r="B361" s="9" t="s">
        <v>712</v>
      </c>
      <c r="C361" s="10" t="s">
        <v>658</v>
      </c>
      <c r="D361" s="10" t="s">
        <v>751</v>
      </c>
      <c r="E361" s="9" t="s">
        <v>729</v>
      </c>
      <c r="F361" s="9" t="s">
        <v>17</v>
      </c>
      <c r="G361" s="10" t="s">
        <v>18</v>
      </c>
      <c r="H361" s="10" t="s">
        <v>741</v>
      </c>
      <c r="I361" s="10"/>
      <c r="J361" s="10"/>
      <c r="K361" s="10"/>
    </row>
    <row r="362" ht="26" spans="1:11">
      <c r="A362" s="9">
        <v>359</v>
      </c>
      <c r="B362" s="9" t="s">
        <v>712</v>
      </c>
      <c r="C362" s="10" t="s">
        <v>658</v>
      </c>
      <c r="D362" s="10" t="s">
        <v>752</v>
      </c>
      <c r="E362" s="9" t="s">
        <v>729</v>
      </c>
      <c r="F362" s="9" t="s">
        <v>17</v>
      </c>
      <c r="G362" s="10" t="s">
        <v>18</v>
      </c>
      <c r="H362" s="10" t="s">
        <v>741</v>
      </c>
      <c r="I362" s="10"/>
      <c r="J362" s="10"/>
      <c r="K362" s="10"/>
    </row>
    <row r="363" ht="26" spans="1:11">
      <c r="A363" s="9">
        <v>360</v>
      </c>
      <c r="B363" s="9" t="s">
        <v>712</v>
      </c>
      <c r="C363" s="10" t="s">
        <v>658</v>
      </c>
      <c r="D363" s="10" t="s">
        <v>753</v>
      </c>
      <c r="E363" s="9" t="s">
        <v>729</v>
      </c>
      <c r="F363" s="9" t="s">
        <v>17</v>
      </c>
      <c r="G363" s="10" t="s">
        <v>18</v>
      </c>
      <c r="H363" s="10" t="s">
        <v>741</v>
      </c>
      <c r="I363" s="10"/>
      <c r="J363" s="10"/>
      <c r="K363" s="10"/>
    </row>
    <row r="364" ht="26" spans="1:11">
      <c r="A364" s="9">
        <v>361</v>
      </c>
      <c r="B364" s="9" t="s">
        <v>712</v>
      </c>
      <c r="C364" s="10" t="s">
        <v>658</v>
      </c>
      <c r="D364" s="10" t="s">
        <v>754</v>
      </c>
      <c r="E364" s="9" t="s">
        <v>729</v>
      </c>
      <c r="F364" s="9" t="s">
        <v>17</v>
      </c>
      <c r="G364" s="10" t="s">
        <v>18</v>
      </c>
      <c r="H364" s="10" t="s">
        <v>741</v>
      </c>
      <c r="I364" s="10"/>
      <c r="J364" s="10"/>
      <c r="K364" s="10"/>
    </row>
    <row r="365" ht="26" spans="1:11">
      <c r="A365" s="9">
        <v>362</v>
      </c>
      <c r="B365" s="9" t="s">
        <v>712</v>
      </c>
      <c r="C365" s="10" t="s">
        <v>658</v>
      </c>
      <c r="D365" s="10" t="s">
        <v>755</v>
      </c>
      <c r="E365" s="9" t="s">
        <v>729</v>
      </c>
      <c r="F365" s="9" t="s">
        <v>17</v>
      </c>
      <c r="G365" s="10" t="s">
        <v>18</v>
      </c>
      <c r="H365" s="10" t="s">
        <v>741</v>
      </c>
      <c r="I365" s="10"/>
      <c r="J365" s="10"/>
      <c r="K365" s="10"/>
    </row>
    <row r="366" ht="26" spans="1:11">
      <c r="A366" s="9">
        <v>363</v>
      </c>
      <c r="B366" s="9" t="s">
        <v>712</v>
      </c>
      <c r="C366" s="10" t="s">
        <v>658</v>
      </c>
      <c r="D366" s="10" t="s">
        <v>756</v>
      </c>
      <c r="E366" s="9" t="s">
        <v>729</v>
      </c>
      <c r="F366" s="9" t="s">
        <v>17</v>
      </c>
      <c r="G366" s="10" t="s">
        <v>18</v>
      </c>
      <c r="H366" s="10" t="s">
        <v>741</v>
      </c>
      <c r="I366" s="10"/>
      <c r="J366" s="10"/>
      <c r="K366" s="10"/>
    </row>
    <row r="367" ht="26" spans="1:11">
      <c r="A367" s="9">
        <v>364</v>
      </c>
      <c r="B367" s="9" t="s">
        <v>712</v>
      </c>
      <c r="C367" s="10" t="s">
        <v>658</v>
      </c>
      <c r="D367" s="10" t="s">
        <v>757</v>
      </c>
      <c r="E367" s="9" t="s">
        <v>729</v>
      </c>
      <c r="F367" s="9" t="s">
        <v>17</v>
      </c>
      <c r="G367" s="10" t="s">
        <v>18</v>
      </c>
      <c r="H367" s="10" t="s">
        <v>741</v>
      </c>
      <c r="I367" s="10"/>
      <c r="J367" s="10"/>
      <c r="K367" s="10"/>
    </row>
    <row r="368" ht="26" spans="1:11">
      <c r="A368" s="9">
        <v>365</v>
      </c>
      <c r="B368" s="9" t="s">
        <v>712</v>
      </c>
      <c r="C368" s="10" t="s">
        <v>658</v>
      </c>
      <c r="D368" s="10" t="s">
        <v>758</v>
      </c>
      <c r="E368" s="9" t="s">
        <v>729</v>
      </c>
      <c r="F368" s="9" t="s">
        <v>17</v>
      </c>
      <c r="G368" s="10" t="s">
        <v>18</v>
      </c>
      <c r="H368" s="10" t="s">
        <v>741</v>
      </c>
      <c r="I368" s="10"/>
      <c r="J368" s="10"/>
      <c r="K368" s="10"/>
    </row>
    <row r="369" ht="26" spans="1:11">
      <c r="A369" s="9">
        <v>366</v>
      </c>
      <c r="B369" s="9" t="s">
        <v>712</v>
      </c>
      <c r="C369" s="10" t="s">
        <v>658</v>
      </c>
      <c r="D369" s="10" t="s">
        <v>759</v>
      </c>
      <c r="E369" s="9" t="s">
        <v>729</v>
      </c>
      <c r="F369" s="9" t="s">
        <v>17</v>
      </c>
      <c r="G369" s="10" t="s">
        <v>18</v>
      </c>
      <c r="H369" s="10" t="s">
        <v>741</v>
      </c>
      <c r="I369" s="10"/>
      <c r="J369" s="10"/>
      <c r="K369" s="10"/>
    </row>
    <row r="370" ht="26" spans="1:11">
      <c r="A370" s="9">
        <v>367</v>
      </c>
      <c r="B370" s="9" t="s">
        <v>712</v>
      </c>
      <c r="C370" s="10" t="s">
        <v>658</v>
      </c>
      <c r="D370" s="10" t="s">
        <v>760</v>
      </c>
      <c r="E370" s="9" t="s">
        <v>729</v>
      </c>
      <c r="F370" s="9" t="s">
        <v>17</v>
      </c>
      <c r="G370" s="10" t="s">
        <v>18</v>
      </c>
      <c r="H370" s="10" t="s">
        <v>730</v>
      </c>
      <c r="I370" s="10"/>
      <c r="J370" s="10"/>
      <c r="K370" s="10"/>
    </row>
    <row r="371" ht="26" spans="1:11">
      <c r="A371" s="9">
        <v>368</v>
      </c>
      <c r="B371" s="9" t="s">
        <v>712</v>
      </c>
      <c r="C371" s="10" t="s">
        <v>658</v>
      </c>
      <c r="D371" s="10" t="s">
        <v>761</v>
      </c>
      <c r="E371" s="9" t="s">
        <v>729</v>
      </c>
      <c r="F371" s="9" t="s">
        <v>17</v>
      </c>
      <c r="G371" s="10" t="s">
        <v>18</v>
      </c>
      <c r="H371" s="10" t="s">
        <v>741</v>
      </c>
      <c r="I371" s="10"/>
      <c r="J371" s="10"/>
      <c r="K371" s="10"/>
    </row>
    <row r="372" ht="26" spans="1:11">
      <c r="A372" s="9">
        <v>369</v>
      </c>
      <c r="B372" s="9" t="s">
        <v>712</v>
      </c>
      <c r="C372" s="10" t="s">
        <v>658</v>
      </c>
      <c r="D372" s="10" t="s">
        <v>762</v>
      </c>
      <c r="E372" s="9" t="s">
        <v>729</v>
      </c>
      <c r="F372" s="9" t="s">
        <v>17</v>
      </c>
      <c r="G372" s="10" t="s">
        <v>18</v>
      </c>
      <c r="H372" s="10" t="s">
        <v>741</v>
      </c>
      <c r="I372" s="10"/>
      <c r="J372" s="10"/>
      <c r="K372" s="10"/>
    </row>
    <row r="373" ht="26" spans="1:11">
      <c r="A373" s="9">
        <v>370</v>
      </c>
      <c r="B373" s="9" t="s">
        <v>712</v>
      </c>
      <c r="C373" s="10" t="s">
        <v>658</v>
      </c>
      <c r="D373" s="10" t="s">
        <v>763</v>
      </c>
      <c r="E373" s="9" t="s">
        <v>729</v>
      </c>
      <c r="F373" s="9" t="s">
        <v>17</v>
      </c>
      <c r="G373" s="10" t="s">
        <v>18</v>
      </c>
      <c r="H373" s="10" t="s">
        <v>741</v>
      </c>
      <c r="I373" s="10"/>
      <c r="J373" s="10"/>
      <c r="K373" s="10"/>
    </row>
    <row r="374" ht="26" spans="1:11">
      <c r="A374" s="9">
        <v>371</v>
      </c>
      <c r="B374" s="9" t="s">
        <v>712</v>
      </c>
      <c r="C374" s="10" t="s">
        <v>658</v>
      </c>
      <c r="D374" s="10" t="s">
        <v>764</v>
      </c>
      <c r="E374" s="9" t="s">
        <v>729</v>
      </c>
      <c r="F374" s="9" t="s">
        <v>17</v>
      </c>
      <c r="G374" s="10" t="s">
        <v>18</v>
      </c>
      <c r="H374" s="10" t="s">
        <v>741</v>
      </c>
      <c r="I374" s="10"/>
      <c r="J374" s="10"/>
      <c r="K374" s="10"/>
    </row>
    <row r="375" ht="26" spans="1:11">
      <c r="A375" s="9">
        <v>372</v>
      </c>
      <c r="B375" s="9" t="s">
        <v>712</v>
      </c>
      <c r="C375" s="10" t="s">
        <v>658</v>
      </c>
      <c r="D375" s="10" t="s">
        <v>765</v>
      </c>
      <c r="E375" s="9" t="s">
        <v>729</v>
      </c>
      <c r="F375" s="9" t="s">
        <v>17</v>
      </c>
      <c r="G375" s="10" t="s">
        <v>18</v>
      </c>
      <c r="H375" s="10" t="s">
        <v>741</v>
      </c>
      <c r="I375" s="10"/>
      <c r="J375" s="10"/>
      <c r="K375" s="10"/>
    </row>
    <row r="376" ht="26" spans="1:11">
      <c r="A376" s="9">
        <v>373</v>
      </c>
      <c r="B376" s="9" t="s">
        <v>712</v>
      </c>
      <c r="C376" s="10" t="s">
        <v>658</v>
      </c>
      <c r="D376" s="10" t="s">
        <v>766</v>
      </c>
      <c r="E376" s="9" t="s">
        <v>729</v>
      </c>
      <c r="F376" s="9" t="s">
        <v>17</v>
      </c>
      <c r="G376" s="10" t="s">
        <v>18</v>
      </c>
      <c r="H376" s="10" t="s">
        <v>741</v>
      </c>
      <c r="I376" s="10"/>
      <c r="J376" s="10"/>
      <c r="K376" s="10"/>
    </row>
    <row r="377" ht="26" spans="1:11">
      <c r="A377" s="9">
        <v>374</v>
      </c>
      <c r="B377" s="9" t="s">
        <v>712</v>
      </c>
      <c r="C377" s="10" t="s">
        <v>658</v>
      </c>
      <c r="D377" s="10" t="s">
        <v>767</v>
      </c>
      <c r="E377" s="9" t="s">
        <v>729</v>
      </c>
      <c r="F377" s="9" t="s">
        <v>17</v>
      </c>
      <c r="G377" s="10" t="s">
        <v>18</v>
      </c>
      <c r="H377" s="10" t="s">
        <v>741</v>
      </c>
      <c r="I377" s="10"/>
      <c r="J377" s="10"/>
      <c r="K377" s="10"/>
    </row>
    <row r="378" ht="26" spans="1:11">
      <c r="A378" s="9">
        <v>375</v>
      </c>
      <c r="B378" s="9" t="s">
        <v>712</v>
      </c>
      <c r="C378" s="10" t="s">
        <v>658</v>
      </c>
      <c r="D378" s="10" t="s">
        <v>768</v>
      </c>
      <c r="E378" s="9" t="s">
        <v>729</v>
      </c>
      <c r="F378" s="9" t="s">
        <v>17</v>
      </c>
      <c r="G378" s="10" t="s">
        <v>18</v>
      </c>
      <c r="H378" s="10" t="s">
        <v>741</v>
      </c>
      <c r="I378" s="10"/>
      <c r="J378" s="10"/>
      <c r="K378" s="10"/>
    </row>
    <row r="379" ht="26" spans="1:11">
      <c r="A379" s="9">
        <v>376</v>
      </c>
      <c r="B379" s="9" t="s">
        <v>712</v>
      </c>
      <c r="C379" s="10" t="s">
        <v>658</v>
      </c>
      <c r="D379" s="10" t="s">
        <v>769</v>
      </c>
      <c r="E379" s="9" t="s">
        <v>729</v>
      </c>
      <c r="F379" s="9" t="s">
        <v>17</v>
      </c>
      <c r="G379" s="10" t="s">
        <v>18</v>
      </c>
      <c r="H379" s="10" t="s">
        <v>741</v>
      </c>
      <c r="I379" s="10"/>
      <c r="J379" s="10"/>
      <c r="K379" s="10"/>
    </row>
    <row r="380" ht="26" spans="1:11">
      <c r="A380" s="9">
        <v>377</v>
      </c>
      <c r="B380" s="9" t="s">
        <v>712</v>
      </c>
      <c r="C380" s="10" t="s">
        <v>658</v>
      </c>
      <c r="D380" s="10" t="s">
        <v>770</v>
      </c>
      <c r="E380" s="9" t="s">
        <v>729</v>
      </c>
      <c r="F380" s="9" t="s">
        <v>17</v>
      </c>
      <c r="G380" s="10" t="s">
        <v>18</v>
      </c>
      <c r="H380" s="10" t="s">
        <v>741</v>
      </c>
      <c r="I380" s="10"/>
      <c r="J380" s="10"/>
      <c r="K380" s="10"/>
    </row>
    <row r="381" ht="26" spans="1:11">
      <c r="A381" s="9">
        <v>378</v>
      </c>
      <c r="B381" s="9" t="s">
        <v>712</v>
      </c>
      <c r="C381" s="10" t="s">
        <v>658</v>
      </c>
      <c r="D381" s="10" t="s">
        <v>771</v>
      </c>
      <c r="E381" s="9" t="s">
        <v>729</v>
      </c>
      <c r="F381" s="9" t="s">
        <v>17</v>
      </c>
      <c r="G381" s="10" t="s">
        <v>18</v>
      </c>
      <c r="H381" s="10" t="s">
        <v>741</v>
      </c>
      <c r="I381" s="10"/>
      <c r="J381" s="10"/>
      <c r="K381" s="10"/>
    </row>
    <row r="382" ht="26" spans="1:11">
      <c r="A382" s="9">
        <v>379</v>
      </c>
      <c r="B382" s="9" t="s">
        <v>712</v>
      </c>
      <c r="C382" s="10" t="s">
        <v>658</v>
      </c>
      <c r="D382" s="10" t="s">
        <v>772</v>
      </c>
      <c r="E382" s="9" t="s">
        <v>729</v>
      </c>
      <c r="F382" s="9" t="s">
        <v>17</v>
      </c>
      <c r="G382" s="10" t="s">
        <v>18</v>
      </c>
      <c r="H382" s="10" t="s">
        <v>741</v>
      </c>
      <c r="I382" s="10"/>
      <c r="J382" s="10"/>
      <c r="K382" s="10"/>
    </row>
    <row r="383" ht="26" spans="1:11">
      <c r="A383" s="9">
        <v>380</v>
      </c>
      <c r="B383" s="9" t="s">
        <v>712</v>
      </c>
      <c r="C383" s="10" t="s">
        <v>658</v>
      </c>
      <c r="D383" s="10" t="s">
        <v>773</v>
      </c>
      <c r="E383" s="9" t="s">
        <v>729</v>
      </c>
      <c r="F383" s="9" t="s">
        <v>17</v>
      </c>
      <c r="G383" s="10" t="s">
        <v>18</v>
      </c>
      <c r="H383" s="10" t="s">
        <v>741</v>
      </c>
      <c r="I383" s="10"/>
      <c r="J383" s="10"/>
      <c r="K383" s="10"/>
    </row>
    <row r="384" ht="26" spans="1:11">
      <c r="A384" s="9">
        <v>381</v>
      </c>
      <c r="B384" s="9" t="s">
        <v>712</v>
      </c>
      <c r="C384" s="10" t="s">
        <v>658</v>
      </c>
      <c r="D384" s="10" t="s">
        <v>774</v>
      </c>
      <c r="E384" s="9" t="s">
        <v>729</v>
      </c>
      <c r="F384" s="9" t="s">
        <v>17</v>
      </c>
      <c r="G384" s="10" t="s">
        <v>18</v>
      </c>
      <c r="H384" s="10" t="s">
        <v>741</v>
      </c>
      <c r="I384" s="10"/>
      <c r="J384" s="10"/>
      <c r="K384" s="10"/>
    </row>
    <row r="385" ht="26" spans="1:11">
      <c r="A385" s="9">
        <v>382</v>
      </c>
      <c r="B385" s="9" t="s">
        <v>712</v>
      </c>
      <c r="C385" s="10" t="s">
        <v>658</v>
      </c>
      <c r="D385" s="10" t="s">
        <v>775</v>
      </c>
      <c r="E385" s="9" t="s">
        <v>729</v>
      </c>
      <c r="F385" s="9" t="s">
        <v>17</v>
      </c>
      <c r="G385" s="10" t="s">
        <v>18</v>
      </c>
      <c r="H385" s="10" t="s">
        <v>741</v>
      </c>
      <c r="I385" s="10"/>
      <c r="J385" s="10"/>
      <c r="K385" s="10"/>
    </row>
    <row r="386" ht="26" spans="1:11">
      <c r="A386" s="9">
        <v>383</v>
      </c>
      <c r="B386" s="9" t="s">
        <v>712</v>
      </c>
      <c r="C386" s="10" t="s">
        <v>658</v>
      </c>
      <c r="D386" s="10" t="s">
        <v>776</v>
      </c>
      <c r="E386" s="9" t="s">
        <v>729</v>
      </c>
      <c r="F386" s="9" t="s">
        <v>17</v>
      </c>
      <c r="G386" s="10" t="s">
        <v>18</v>
      </c>
      <c r="H386" s="10" t="s">
        <v>741</v>
      </c>
      <c r="I386" s="10"/>
      <c r="J386" s="10"/>
      <c r="K386" s="10"/>
    </row>
    <row r="387" ht="26" spans="1:11">
      <c r="A387" s="9">
        <v>384</v>
      </c>
      <c r="B387" s="9" t="s">
        <v>712</v>
      </c>
      <c r="C387" s="10" t="s">
        <v>658</v>
      </c>
      <c r="D387" s="10" t="s">
        <v>777</v>
      </c>
      <c r="E387" s="9" t="s">
        <v>729</v>
      </c>
      <c r="F387" s="9" t="s">
        <v>17</v>
      </c>
      <c r="G387" s="10" t="s">
        <v>18</v>
      </c>
      <c r="H387" s="10" t="s">
        <v>741</v>
      </c>
      <c r="I387" s="10"/>
      <c r="J387" s="10"/>
      <c r="K387" s="10"/>
    </row>
    <row r="388" ht="26" spans="1:11">
      <c r="A388" s="9">
        <v>385</v>
      </c>
      <c r="B388" s="9" t="s">
        <v>712</v>
      </c>
      <c r="C388" s="10" t="s">
        <v>658</v>
      </c>
      <c r="D388" s="10" t="s">
        <v>778</v>
      </c>
      <c r="E388" s="9" t="s">
        <v>729</v>
      </c>
      <c r="F388" s="9" t="s">
        <v>17</v>
      </c>
      <c r="G388" s="10" t="s">
        <v>18</v>
      </c>
      <c r="H388" s="10" t="s">
        <v>741</v>
      </c>
      <c r="I388" s="10"/>
      <c r="J388" s="10"/>
      <c r="K388" s="10"/>
    </row>
    <row r="389" ht="26" spans="1:11">
      <c r="A389" s="9">
        <v>386</v>
      </c>
      <c r="B389" s="9" t="s">
        <v>13</v>
      </c>
      <c r="C389" s="10" t="s">
        <v>658</v>
      </c>
      <c r="D389" s="10" t="s">
        <v>779</v>
      </c>
      <c r="E389" s="9" t="s">
        <v>16</v>
      </c>
      <c r="F389" s="9" t="s">
        <v>17</v>
      </c>
      <c r="G389" s="10" t="s">
        <v>18</v>
      </c>
      <c r="H389" s="10" t="s">
        <v>662</v>
      </c>
      <c r="I389" s="10"/>
      <c r="J389" s="10"/>
      <c r="K389" s="10"/>
    </row>
    <row r="390" ht="26" spans="1:11">
      <c r="A390" s="9">
        <v>387</v>
      </c>
      <c r="B390" s="9" t="s">
        <v>13</v>
      </c>
      <c r="C390" s="10" t="s">
        <v>658</v>
      </c>
      <c r="D390" s="10" t="s">
        <v>780</v>
      </c>
      <c r="E390" s="9" t="s">
        <v>16</v>
      </c>
      <c r="F390" s="9" t="s">
        <v>17</v>
      </c>
      <c r="G390" s="10" t="s">
        <v>18</v>
      </c>
      <c r="H390" s="10" t="s">
        <v>674</v>
      </c>
      <c r="I390" s="10"/>
      <c r="J390" s="10"/>
      <c r="K390" s="10"/>
    </row>
    <row r="391" ht="26" spans="1:11">
      <c r="A391" s="9">
        <v>388</v>
      </c>
      <c r="B391" s="9" t="s">
        <v>13</v>
      </c>
      <c r="C391" s="10" t="s">
        <v>658</v>
      </c>
      <c r="D391" s="10" t="s">
        <v>781</v>
      </c>
      <c r="E391" s="9" t="s">
        <v>16</v>
      </c>
      <c r="F391" s="9" t="s">
        <v>17</v>
      </c>
      <c r="G391" s="10" t="s">
        <v>18</v>
      </c>
      <c r="H391" s="10" t="s">
        <v>693</v>
      </c>
      <c r="I391" s="10"/>
      <c r="J391" s="10"/>
      <c r="K391" s="10"/>
    </row>
    <row r="392" ht="26" spans="1:11">
      <c r="A392" s="9">
        <v>389</v>
      </c>
      <c r="B392" s="9" t="s">
        <v>13</v>
      </c>
      <c r="C392" s="10" t="s">
        <v>658</v>
      </c>
      <c r="D392" s="10" t="s">
        <v>782</v>
      </c>
      <c r="E392" s="9" t="s">
        <v>16</v>
      </c>
      <c r="F392" s="9" t="s">
        <v>17</v>
      </c>
      <c r="G392" s="10" t="s">
        <v>18</v>
      </c>
      <c r="H392" s="10" t="s">
        <v>783</v>
      </c>
      <c r="I392" s="10"/>
      <c r="J392" s="10"/>
      <c r="K392" s="10"/>
    </row>
    <row r="393" ht="26" spans="1:11">
      <c r="A393" s="9">
        <v>390</v>
      </c>
      <c r="B393" s="9" t="s">
        <v>13</v>
      </c>
      <c r="C393" s="10" t="s">
        <v>658</v>
      </c>
      <c r="D393" s="10" t="s">
        <v>784</v>
      </c>
      <c r="E393" s="9" t="s">
        <v>16</v>
      </c>
      <c r="F393" s="9" t="s">
        <v>17</v>
      </c>
      <c r="G393" s="10" t="s">
        <v>18</v>
      </c>
      <c r="H393" s="10" t="s">
        <v>785</v>
      </c>
      <c r="I393" s="10"/>
      <c r="J393" s="10"/>
      <c r="K393" s="10"/>
    </row>
    <row r="394" ht="26" spans="1:11">
      <c r="A394" s="9">
        <v>391</v>
      </c>
      <c r="B394" s="9" t="s">
        <v>13</v>
      </c>
      <c r="C394" s="10" t="s">
        <v>658</v>
      </c>
      <c r="D394" s="10" t="s">
        <v>786</v>
      </c>
      <c r="E394" s="9" t="s">
        <v>16</v>
      </c>
      <c r="F394" s="9" t="s">
        <v>17</v>
      </c>
      <c r="G394" s="10" t="s">
        <v>18</v>
      </c>
      <c r="H394" s="10" t="s">
        <v>787</v>
      </c>
      <c r="I394" s="10"/>
      <c r="J394" s="10"/>
      <c r="K394" s="10"/>
    </row>
    <row r="395" ht="26" spans="1:11">
      <c r="A395" s="9">
        <v>392</v>
      </c>
      <c r="B395" s="9" t="s">
        <v>13</v>
      </c>
      <c r="C395" s="10" t="s">
        <v>658</v>
      </c>
      <c r="D395" s="10" t="s">
        <v>788</v>
      </c>
      <c r="E395" s="9" t="s">
        <v>16</v>
      </c>
      <c r="F395" s="9" t="s">
        <v>17</v>
      </c>
      <c r="G395" s="10" t="s">
        <v>18</v>
      </c>
      <c r="H395" s="10" t="s">
        <v>789</v>
      </c>
      <c r="I395" s="10"/>
      <c r="J395" s="10"/>
      <c r="K395" s="10"/>
    </row>
    <row r="396" ht="26" spans="1:11">
      <c r="A396" s="9">
        <v>393</v>
      </c>
      <c r="B396" s="9" t="s">
        <v>13</v>
      </c>
      <c r="C396" s="10" t="s">
        <v>658</v>
      </c>
      <c r="D396" s="10" t="s">
        <v>790</v>
      </c>
      <c r="E396" s="9" t="s">
        <v>16</v>
      </c>
      <c r="F396" s="9" t="s">
        <v>17</v>
      </c>
      <c r="G396" s="10" t="s">
        <v>18</v>
      </c>
      <c r="H396" s="10" t="s">
        <v>791</v>
      </c>
      <c r="I396" s="10"/>
      <c r="J396" s="10"/>
      <c r="K396" s="10"/>
    </row>
    <row r="397" ht="26" spans="1:11">
      <c r="A397" s="9">
        <v>394</v>
      </c>
      <c r="B397" s="9" t="s">
        <v>13</v>
      </c>
      <c r="C397" s="10" t="s">
        <v>658</v>
      </c>
      <c r="D397" s="10" t="s">
        <v>792</v>
      </c>
      <c r="E397" s="9" t="s">
        <v>16</v>
      </c>
      <c r="F397" s="9" t="s">
        <v>17</v>
      </c>
      <c r="G397" s="10" t="s">
        <v>18</v>
      </c>
      <c r="H397" s="10" t="s">
        <v>793</v>
      </c>
      <c r="I397" s="10"/>
      <c r="J397" s="10"/>
      <c r="K397" s="10"/>
    </row>
    <row r="398" ht="26" spans="1:11">
      <c r="A398" s="9">
        <v>395</v>
      </c>
      <c r="B398" s="9" t="s">
        <v>13</v>
      </c>
      <c r="C398" s="10" t="s">
        <v>658</v>
      </c>
      <c r="D398" s="10" t="s">
        <v>794</v>
      </c>
      <c r="E398" s="9" t="s">
        <v>16</v>
      </c>
      <c r="F398" s="9" t="s">
        <v>17</v>
      </c>
      <c r="G398" s="10" t="s">
        <v>18</v>
      </c>
      <c r="H398" s="10" t="s">
        <v>795</v>
      </c>
      <c r="I398" s="10"/>
      <c r="J398" s="10"/>
      <c r="K398" s="10"/>
    </row>
    <row r="399" ht="26" spans="1:11">
      <c r="A399" s="9">
        <v>396</v>
      </c>
      <c r="B399" s="9" t="s">
        <v>13</v>
      </c>
      <c r="C399" s="10" t="s">
        <v>658</v>
      </c>
      <c r="D399" s="10" t="s">
        <v>796</v>
      </c>
      <c r="E399" s="9" t="s">
        <v>16</v>
      </c>
      <c r="F399" s="9" t="s">
        <v>17</v>
      </c>
      <c r="G399" s="10" t="s">
        <v>18</v>
      </c>
      <c r="H399" s="10" t="s">
        <v>797</v>
      </c>
      <c r="I399" s="10"/>
      <c r="J399" s="10"/>
      <c r="K399" s="10"/>
    </row>
    <row r="400" ht="26" spans="1:11">
      <c r="A400" s="9">
        <v>397</v>
      </c>
      <c r="B400" s="9" t="s">
        <v>13</v>
      </c>
      <c r="C400" s="10" t="s">
        <v>658</v>
      </c>
      <c r="D400" s="10" t="s">
        <v>798</v>
      </c>
      <c r="E400" s="9" t="s">
        <v>16</v>
      </c>
      <c r="F400" s="9" t="s">
        <v>17</v>
      </c>
      <c r="G400" s="10" t="s">
        <v>18</v>
      </c>
      <c r="H400" s="10" t="s">
        <v>799</v>
      </c>
      <c r="I400" s="10"/>
      <c r="J400" s="10"/>
      <c r="K400" s="10"/>
    </row>
    <row r="401" ht="26" spans="1:11">
      <c r="A401" s="9">
        <v>398</v>
      </c>
      <c r="B401" s="9" t="s">
        <v>13</v>
      </c>
      <c r="C401" s="10" t="s">
        <v>658</v>
      </c>
      <c r="D401" s="10" t="s">
        <v>800</v>
      </c>
      <c r="E401" s="9" t="s">
        <v>16</v>
      </c>
      <c r="F401" s="9" t="s">
        <v>17</v>
      </c>
      <c r="G401" s="10" t="s">
        <v>18</v>
      </c>
      <c r="H401" s="10" t="s">
        <v>783</v>
      </c>
      <c r="I401" s="10"/>
      <c r="J401" s="10"/>
      <c r="K401" s="10"/>
    </row>
    <row r="402" ht="26" spans="1:11">
      <c r="A402" s="9">
        <v>399</v>
      </c>
      <c r="B402" s="9" t="s">
        <v>13</v>
      </c>
      <c r="C402" s="10" t="s">
        <v>658</v>
      </c>
      <c r="D402" s="10" t="s">
        <v>801</v>
      </c>
      <c r="E402" s="9" t="s">
        <v>16</v>
      </c>
      <c r="F402" s="9" t="s">
        <v>17</v>
      </c>
      <c r="G402" s="10" t="s">
        <v>18</v>
      </c>
      <c r="H402" s="10" t="s">
        <v>783</v>
      </c>
      <c r="I402" s="10"/>
      <c r="J402" s="10"/>
      <c r="K402" s="10"/>
    </row>
    <row r="403" ht="26" spans="1:11">
      <c r="A403" s="9">
        <v>400</v>
      </c>
      <c r="B403" s="9" t="s">
        <v>13</v>
      </c>
      <c r="C403" s="10" t="s">
        <v>658</v>
      </c>
      <c r="D403" s="10" t="s">
        <v>802</v>
      </c>
      <c r="E403" s="9" t="s">
        <v>16</v>
      </c>
      <c r="F403" s="9" t="s">
        <v>17</v>
      </c>
      <c r="G403" s="10" t="s">
        <v>18</v>
      </c>
      <c r="H403" s="10" t="s">
        <v>803</v>
      </c>
      <c r="I403" s="10"/>
      <c r="J403" s="10"/>
      <c r="K403" s="10"/>
    </row>
    <row r="404" ht="26" spans="1:11">
      <c r="A404" s="9">
        <v>401</v>
      </c>
      <c r="B404" s="9" t="s">
        <v>13</v>
      </c>
      <c r="C404" s="10" t="s">
        <v>658</v>
      </c>
      <c r="D404" s="10" t="s">
        <v>804</v>
      </c>
      <c r="E404" s="9" t="s">
        <v>16</v>
      </c>
      <c r="F404" s="9" t="s">
        <v>17</v>
      </c>
      <c r="G404" s="10" t="s">
        <v>18</v>
      </c>
      <c r="H404" s="10" t="s">
        <v>805</v>
      </c>
      <c r="I404" s="10"/>
      <c r="J404" s="10"/>
      <c r="K404" s="10"/>
    </row>
    <row r="405" ht="26" spans="1:11">
      <c r="A405" s="9">
        <v>402</v>
      </c>
      <c r="B405" s="9" t="s">
        <v>13</v>
      </c>
      <c r="C405" s="10" t="s">
        <v>658</v>
      </c>
      <c r="D405" s="10" t="s">
        <v>806</v>
      </c>
      <c r="E405" s="9" t="s">
        <v>16</v>
      </c>
      <c r="F405" s="9" t="s">
        <v>17</v>
      </c>
      <c r="G405" s="10" t="s">
        <v>18</v>
      </c>
      <c r="H405" s="10" t="s">
        <v>807</v>
      </c>
      <c r="I405" s="10"/>
      <c r="J405" s="10"/>
      <c r="K405" s="10"/>
    </row>
    <row r="406" ht="26" spans="1:11">
      <c r="A406" s="9">
        <v>403</v>
      </c>
      <c r="B406" s="9" t="s">
        <v>13</v>
      </c>
      <c r="C406" s="10" t="s">
        <v>658</v>
      </c>
      <c r="D406" s="10" t="s">
        <v>808</v>
      </c>
      <c r="E406" s="9" t="s">
        <v>16</v>
      </c>
      <c r="F406" s="9" t="s">
        <v>17</v>
      </c>
      <c r="G406" s="10" t="s">
        <v>18</v>
      </c>
      <c r="H406" s="10" t="s">
        <v>809</v>
      </c>
      <c r="I406" s="10"/>
      <c r="J406" s="10"/>
      <c r="K406" s="10"/>
    </row>
    <row r="407" ht="26" spans="1:11">
      <c r="A407" s="9">
        <v>404</v>
      </c>
      <c r="B407" s="9" t="s">
        <v>13</v>
      </c>
      <c r="C407" s="10" t="s">
        <v>658</v>
      </c>
      <c r="D407" s="10" t="s">
        <v>810</v>
      </c>
      <c r="E407" s="9" t="s">
        <v>16</v>
      </c>
      <c r="F407" s="9" t="s">
        <v>17</v>
      </c>
      <c r="G407" s="10" t="s">
        <v>18</v>
      </c>
      <c r="H407" s="10" t="s">
        <v>811</v>
      </c>
      <c r="I407" s="10"/>
      <c r="J407" s="10"/>
      <c r="K407" s="10"/>
    </row>
    <row r="408" ht="39" spans="1:11">
      <c r="A408" s="9">
        <v>405</v>
      </c>
      <c r="B408" s="9" t="s">
        <v>13</v>
      </c>
      <c r="C408" s="10" t="s">
        <v>658</v>
      </c>
      <c r="D408" s="10" t="s">
        <v>812</v>
      </c>
      <c r="E408" s="9" t="s">
        <v>16</v>
      </c>
      <c r="F408" s="9" t="s">
        <v>17</v>
      </c>
      <c r="G408" s="10" t="s">
        <v>18</v>
      </c>
      <c r="H408" s="10" t="s">
        <v>813</v>
      </c>
      <c r="I408" s="10"/>
      <c r="J408" s="10"/>
      <c r="K408" s="10"/>
    </row>
    <row r="409" ht="39" spans="1:11">
      <c r="A409" s="9">
        <v>406</v>
      </c>
      <c r="B409" s="9" t="s">
        <v>13</v>
      </c>
      <c r="C409" s="10" t="s">
        <v>658</v>
      </c>
      <c r="D409" s="10" t="s">
        <v>814</v>
      </c>
      <c r="E409" s="9" t="s">
        <v>16</v>
      </c>
      <c r="F409" s="9" t="s">
        <v>17</v>
      </c>
      <c r="G409" s="10" t="s">
        <v>18</v>
      </c>
      <c r="H409" s="10" t="s">
        <v>815</v>
      </c>
      <c r="I409" s="10"/>
      <c r="J409" s="10"/>
      <c r="K409" s="10"/>
    </row>
    <row r="410" ht="39" spans="1:11">
      <c r="A410" s="9">
        <v>407</v>
      </c>
      <c r="B410" s="9" t="s">
        <v>13</v>
      </c>
      <c r="C410" s="10" t="s">
        <v>658</v>
      </c>
      <c r="D410" s="10" t="s">
        <v>816</v>
      </c>
      <c r="E410" s="9" t="s">
        <v>16</v>
      </c>
      <c r="F410" s="9" t="s">
        <v>17</v>
      </c>
      <c r="G410" s="10" t="s">
        <v>18</v>
      </c>
      <c r="H410" s="10" t="s">
        <v>817</v>
      </c>
      <c r="I410" s="10"/>
      <c r="J410" s="10"/>
      <c r="K410" s="10"/>
    </row>
    <row r="411" ht="26" spans="1:11">
      <c r="A411" s="9">
        <v>408</v>
      </c>
      <c r="B411" s="9" t="s">
        <v>13</v>
      </c>
      <c r="C411" s="10" t="s">
        <v>658</v>
      </c>
      <c r="D411" s="10" t="s">
        <v>818</v>
      </c>
      <c r="E411" s="9" t="s">
        <v>16</v>
      </c>
      <c r="F411" s="9" t="s">
        <v>17</v>
      </c>
      <c r="G411" s="10" t="s">
        <v>18</v>
      </c>
      <c r="H411" s="10" t="s">
        <v>819</v>
      </c>
      <c r="I411" s="10"/>
      <c r="J411" s="10"/>
      <c r="K411" s="10"/>
    </row>
    <row r="412" ht="26" spans="1:11">
      <c r="A412" s="9">
        <v>409</v>
      </c>
      <c r="B412" s="9" t="s">
        <v>13</v>
      </c>
      <c r="C412" s="10" t="s">
        <v>658</v>
      </c>
      <c r="D412" s="10" t="s">
        <v>820</v>
      </c>
      <c r="E412" s="9" t="s">
        <v>16</v>
      </c>
      <c r="F412" s="9" t="s">
        <v>17</v>
      </c>
      <c r="G412" s="10" t="s">
        <v>18</v>
      </c>
      <c r="H412" s="10" t="s">
        <v>821</v>
      </c>
      <c r="I412" s="10"/>
      <c r="J412" s="10"/>
      <c r="K412" s="10"/>
    </row>
    <row r="413" ht="26" spans="1:11">
      <c r="A413" s="9">
        <v>410</v>
      </c>
      <c r="B413" s="9" t="s">
        <v>13</v>
      </c>
      <c r="C413" s="10" t="s">
        <v>658</v>
      </c>
      <c r="D413" s="10" t="s">
        <v>822</v>
      </c>
      <c r="E413" s="9" t="s">
        <v>16</v>
      </c>
      <c r="F413" s="9" t="s">
        <v>17</v>
      </c>
      <c r="G413" s="10" t="s">
        <v>18</v>
      </c>
      <c r="H413" s="10" t="s">
        <v>823</v>
      </c>
      <c r="I413" s="10"/>
      <c r="J413" s="10"/>
      <c r="K413" s="10"/>
    </row>
    <row r="414" ht="26" spans="1:11">
      <c r="A414" s="9">
        <v>411</v>
      </c>
      <c r="B414" s="9" t="s">
        <v>13</v>
      </c>
      <c r="C414" s="10" t="s">
        <v>658</v>
      </c>
      <c r="D414" s="10" t="s">
        <v>824</v>
      </c>
      <c r="E414" s="9" t="s">
        <v>16</v>
      </c>
      <c r="F414" s="9" t="s">
        <v>17</v>
      </c>
      <c r="G414" s="10" t="s">
        <v>18</v>
      </c>
      <c r="H414" s="10" t="s">
        <v>825</v>
      </c>
      <c r="I414" s="10"/>
      <c r="J414" s="10"/>
      <c r="K414" s="10"/>
    </row>
    <row r="415" ht="26" spans="1:11">
      <c r="A415" s="9">
        <v>412</v>
      </c>
      <c r="B415" s="9" t="s">
        <v>13</v>
      </c>
      <c r="C415" s="10" t="s">
        <v>658</v>
      </c>
      <c r="D415" s="10" t="s">
        <v>826</v>
      </c>
      <c r="E415" s="9" t="s">
        <v>16</v>
      </c>
      <c r="F415" s="9" t="s">
        <v>17</v>
      </c>
      <c r="G415" s="10" t="s">
        <v>18</v>
      </c>
      <c r="H415" s="10" t="s">
        <v>827</v>
      </c>
      <c r="I415" s="10"/>
      <c r="J415" s="10"/>
      <c r="K415" s="10"/>
    </row>
    <row r="416" ht="26" spans="1:11">
      <c r="A416" s="9">
        <v>413</v>
      </c>
      <c r="B416" s="9" t="s">
        <v>13</v>
      </c>
      <c r="C416" s="10" t="s">
        <v>658</v>
      </c>
      <c r="D416" s="10" t="s">
        <v>828</v>
      </c>
      <c r="E416" s="9" t="s">
        <v>16</v>
      </c>
      <c r="F416" s="9" t="s">
        <v>17</v>
      </c>
      <c r="G416" s="10" t="s">
        <v>18</v>
      </c>
      <c r="H416" s="10" t="s">
        <v>829</v>
      </c>
      <c r="I416" s="10"/>
      <c r="J416" s="10"/>
      <c r="K416" s="10"/>
    </row>
    <row r="417" ht="26" spans="1:11">
      <c r="A417" s="9">
        <v>414</v>
      </c>
      <c r="B417" s="9" t="s">
        <v>13</v>
      </c>
      <c r="C417" s="10" t="s">
        <v>658</v>
      </c>
      <c r="D417" s="10" t="s">
        <v>830</v>
      </c>
      <c r="E417" s="9" t="s">
        <v>16</v>
      </c>
      <c r="F417" s="9" t="s">
        <v>17</v>
      </c>
      <c r="G417" s="10" t="s">
        <v>18</v>
      </c>
      <c r="H417" s="10" t="s">
        <v>831</v>
      </c>
      <c r="I417" s="10"/>
      <c r="J417" s="10"/>
      <c r="K417" s="10"/>
    </row>
    <row r="418" ht="26" spans="1:11">
      <c r="A418" s="9">
        <v>415</v>
      </c>
      <c r="B418" s="9" t="s">
        <v>13</v>
      </c>
      <c r="C418" s="10" t="s">
        <v>658</v>
      </c>
      <c r="D418" s="10" t="s">
        <v>832</v>
      </c>
      <c r="E418" s="9" t="s">
        <v>16</v>
      </c>
      <c r="F418" s="9" t="s">
        <v>17</v>
      </c>
      <c r="G418" s="10" t="s">
        <v>18</v>
      </c>
      <c r="H418" s="10" t="s">
        <v>833</v>
      </c>
      <c r="I418" s="10"/>
      <c r="J418" s="10"/>
      <c r="K418" s="10"/>
    </row>
    <row r="419" ht="26" spans="1:11">
      <c r="A419" s="9">
        <v>416</v>
      </c>
      <c r="B419" s="9" t="s">
        <v>13</v>
      </c>
      <c r="C419" s="10" t="s">
        <v>658</v>
      </c>
      <c r="D419" s="10" t="s">
        <v>834</v>
      </c>
      <c r="E419" s="9" t="s">
        <v>16</v>
      </c>
      <c r="F419" s="9" t="s">
        <v>17</v>
      </c>
      <c r="G419" s="10" t="s">
        <v>18</v>
      </c>
      <c r="H419" s="10" t="s">
        <v>835</v>
      </c>
      <c r="I419" s="10"/>
      <c r="J419" s="10"/>
      <c r="K419" s="10"/>
    </row>
    <row r="420" ht="26" spans="1:11">
      <c r="A420" s="9">
        <v>417</v>
      </c>
      <c r="B420" s="9" t="s">
        <v>13</v>
      </c>
      <c r="C420" s="10" t="s">
        <v>658</v>
      </c>
      <c r="D420" s="10" t="s">
        <v>836</v>
      </c>
      <c r="E420" s="9" t="s">
        <v>16</v>
      </c>
      <c r="F420" s="9" t="s">
        <v>17</v>
      </c>
      <c r="G420" s="10" t="s">
        <v>18</v>
      </c>
      <c r="H420" s="10" t="s">
        <v>837</v>
      </c>
      <c r="I420" s="10"/>
      <c r="J420" s="10"/>
      <c r="K420" s="10"/>
    </row>
    <row r="421" ht="26" spans="1:11">
      <c r="A421" s="9">
        <v>418</v>
      </c>
      <c r="B421" s="9" t="s">
        <v>13</v>
      </c>
      <c r="C421" s="10" t="s">
        <v>658</v>
      </c>
      <c r="D421" s="10" t="s">
        <v>838</v>
      </c>
      <c r="E421" s="9" t="s">
        <v>16</v>
      </c>
      <c r="F421" s="9" t="s">
        <v>17</v>
      </c>
      <c r="G421" s="10" t="s">
        <v>18</v>
      </c>
      <c r="H421" s="10" t="s">
        <v>839</v>
      </c>
      <c r="I421" s="10"/>
      <c r="J421" s="10"/>
      <c r="K421" s="10"/>
    </row>
    <row r="422" ht="26" spans="1:11">
      <c r="A422" s="9">
        <v>419</v>
      </c>
      <c r="B422" s="9" t="s">
        <v>13</v>
      </c>
      <c r="C422" s="10" t="s">
        <v>658</v>
      </c>
      <c r="D422" s="10" t="s">
        <v>840</v>
      </c>
      <c r="E422" s="9" t="s">
        <v>16</v>
      </c>
      <c r="F422" s="9" t="s">
        <v>17</v>
      </c>
      <c r="G422" s="10" t="s">
        <v>18</v>
      </c>
      <c r="H422" s="10" t="s">
        <v>841</v>
      </c>
      <c r="I422" s="10"/>
      <c r="J422" s="10"/>
      <c r="K422" s="10"/>
    </row>
    <row r="423" ht="26" spans="1:11">
      <c r="A423" s="9">
        <v>420</v>
      </c>
      <c r="B423" s="9" t="s">
        <v>13</v>
      </c>
      <c r="C423" s="10" t="s">
        <v>658</v>
      </c>
      <c r="D423" s="10" t="s">
        <v>842</v>
      </c>
      <c r="E423" s="9" t="s">
        <v>16</v>
      </c>
      <c r="F423" s="9" t="s">
        <v>17</v>
      </c>
      <c r="G423" s="10" t="s">
        <v>18</v>
      </c>
      <c r="H423" s="10" t="s">
        <v>843</v>
      </c>
      <c r="I423" s="10"/>
      <c r="J423" s="10"/>
      <c r="K423" s="10"/>
    </row>
    <row r="424" ht="26" spans="1:11">
      <c r="A424" s="9">
        <v>421</v>
      </c>
      <c r="B424" s="9" t="s">
        <v>13</v>
      </c>
      <c r="C424" s="10" t="s">
        <v>658</v>
      </c>
      <c r="D424" s="10" t="s">
        <v>844</v>
      </c>
      <c r="E424" s="9" t="s">
        <v>16</v>
      </c>
      <c r="F424" s="9" t="s">
        <v>17</v>
      </c>
      <c r="G424" s="10" t="s">
        <v>18</v>
      </c>
      <c r="H424" s="10" t="s">
        <v>845</v>
      </c>
      <c r="I424" s="10"/>
      <c r="J424" s="10"/>
      <c r="K424" s="10"/>
    </row>
    <row r="425" ht="26" spans="1:11">
      <c r="A425" s="9">
        <v>422</v>
      </c>
      <c r="B425" s="9" t="s">
        <v>13</v>
      </c>
      <c r="C425" s="10" t="s">
        <v>658</v>
      </c>
      <c r="D425" s="10" t="s">
        <v>846</v>
      </c>
      <c r="E425" s="9" t="s">
        <v>16</v>
      </c>
      <c r="F425" s="9" t="s">
        <v>17</v>
      </c>
      <c r="G425" s="10" t="s">
        <v>18</v>
      </c>
      <c r="H425" s="10" t="s">
        <v>847</v>
      </c>
      <c r="I425" s="10"/>
      <c r="J425" s="10"/>
      <c r="K425" s="10"/>
    </row>
    <row r="426" ht="26" spans="1:11">
      <c r="A426" s="9">
        <v>423</v>
      </c>
      <c r="B426" s="9" t="s">
        <v>13</v>
      </c>
      <c r="C426" s="10" t="s">
        <v>658</v>
      </c>
      <c r="D426" s="10" t="s">
        <v>848</v>
      </c>
      <c r="E426" s="9" t="s">
        <v>16</v>
      </c>
      <c r="F426" s="9" t="s">
        <v>17</v>
      </c>
      <c r="G426" s="10" t="s">
        <v>18</v>
      </c>
      <c r="H426" s="10" t="s">
        <v>849</v>
      </c>
      <c r="I426" s="10"/>
      <c r="J426" s="10"/>
      <c r="K426" s="10"/>
    </row>
    <row r="427" ht="52" spans="1:11">
      <c r="A427" s="9">
        <v>424</v>
      </c>
      <c r="B427" s="9" t="s">
        <v>13</v>
      </c>
      <c r="C427" s="10" t="s">
        <v>658</v>
      </c>
      <c r="D427" s="10" t="s">
        <v>850</v>
      </c>
      <c r="E427" s="9" t="s">
        <v>16</v>
      </c>
      <c r="F427" s="9" t="s">
        <v>17</v>
      </c>
      <c r="G427" s="10" t="s">
        <v>18</v>
      </c>
      <c r="H427" s="10" t="s">
        <v>851</v>
      </c>
      <c r="I427" s="10"/>
      <c r="J427" s="10"/>
      <c r="K427" s="10"/>
    </row>
    <row r="428" ht="26" spans="1:11">
      <c r="A428" s="9">
        <v>425</v>
      </c>
      <c r="B428" s="9" t="s">
        <v>13</v>
      </c>
      <c r="C428" s="10" t="s">
        <v>658</v>
      </c>
      <c r="D428" s="10" t="s">
        <v>852</v>
      </c>
      <c r="E428" s="9" t="s">
        <v>16</v>
      </c>
      <c r="F428" s="9" t="s">
        <v>17</v>
      </c>
      <c r="G428" s="10" t="s">
        <v>18</v>
      </c>
      <c r="H428" s="10" t="s">
        <v>821</v>
      </c>
      <c r="I428" s="10"/>
      <c r="J428" s="10"/>
      <c r="K428" s="10"/>
    </row>
    <row r="429" ht="26" spans="1:11">
      <c r="A429" s="9">
        <v>426</v>
      </c>
      <c r="B429" s="9" t="s">
        <v>13</v>
      </c>
      <c r="C429" s="10" t="s">
        <v>658</v>
      </c>
      <c r="D429" s="10" t="s">
        <v>853</v>
      </c>
      <c r="E429" s="9" t="s">
        <v>16</v>
      </c>
      <c r="F429" s="9" t="s">
        <v>17</v>
      </c>
      <c r="G429" s="10" t="s">
        <v>18</v>
      </c>
      <c r="H429" s="10" t="s">
        <v>854</v>
      </c>
      <c r="I429" s="10"/>
      <c r="J429" s="10"/>
      <c r="K429" s="10"/>
    </row>
    <row r="430" ht="52" spans="1:11">
      <c r="A430" s="9">
        <v>427</v>
      </c>
      <c r="B430" s="9" t="s">
        <v>13</v>
      </c>
      <c r="C430" s="10" t="s">
        <v>658</v>
      </c>
      <c r="D430" s="10" t="s">
        <v>855</v>
      </c>
      <c r="E430" s="9" t="s">
        <v>16</v>
      </c>
      <c r="F430" s="9" t="s">
        <v>17</v>
      </c>
      <c r="G430" s="10" t="s">
        <v>18</v>
      </c>
      <c r="H430" s="10" t="s">
        <v>856</v>
      </c>
      <c r="I430" s="10"/>
      <c r="J430" s="10"/>
      <c r="K430" s="10"/>
    </row>
    <row r="431" ht="26" spans="1:11">
      <c r="A431" s="9">
        <v>428</v>
      </c>
      <c r="B431" s="9" t="s">
        <v>13</v>
      </c>
      <c r="C431" s="10" t="s">
        <v>658</v>
      </c>
      <c r="D431" s="10" t="s">
        <v>857</v>
      </c>
      <c r="E431" s="9" t="s">
        <v>16</v>
      </c>
      <c r="F431" s="9" t="s">
        <v>17</v>
      </c>
      <c r="G431" s="10" t="s">
        <v>18</v>
      </c>
      <c r="H431" s="10" t="s">
        <v>858</v>
      </c>
      <c r="I431" s="10"/>
      <c r="J431" s="10"/>
      <c r="K431" s="10"/>
    </row>
    <row r="432" ht="26" spans="1:11">
      <c r="A432" s="9">
        <v>429</v>
      </c>
      <c r="B432" s="9" t="s">
        <v>13</v>
      </c>
      <c r="C432" s="10" t="s">
        <v>658</v>
      </c>
      <c r="D432" s="10" t="s">
        <v>859</v>
      </c>
      <c r="E432" s="9" t="s">
        <v>16</v>
      </c>
      <c r="F432" s="9" t="s">
        <v>17</v>
      </c>
      <c r="G432" s="10" t="s">
        <v>18</v>
      </c>
      <c r="H432" s="10" t="s">
        <v>860</v>
      </c>
      <c r="I432" s="10"/>
      <c r="J432" s="10"/>
      <c r="K432" s="10"/>
    </row>
    <row r="433" ht="26" spans="1:11">
      <c r="A433" s="9">
        <v>430</v>
      </c>
      <c r="B433" s="9" t="s">
        <v>13</v>
      </c>
      <c r="C433" s="10" t="s">
        <v>658</v>
      </c>
      <c r="D433" s="10" t="s">
        <v>861</v>
      </c>
      <c r="E433" s="9" t="s">
        <v>16</v>
      </c>
      <c r="F433" s="9" t="s">
        <v>17</v>
      </c>
      <c r="G433" s="10" t="s">
        <v>18</v>
      </c>
      <c r="H433" s="10" t="s">
        <v>860</v>
      </c>
      <c r="I433" s="10"/>
      <c r="J433" s="10"/>
      <c r="K433" s="10"/>
    </row>
    <row r="434" ht="26" spans="1:11">
      <c r="A434" s="9">
        <v>431</v>
      </c>
      <c r="B434" s="9" t="s">
        <v>13</v>
      </c>
      <c r="C434" s="10" t="s">
        <v>658</v>
      </c>
      <c r="D434" s="10" t="s">
        <v>862</v>
      </c>
      <c r="E434" s="9" t="s">
        <v>16</v>
      </c>
      <c r="F434" s="9" t="s">
        <v>17</v>
      </c>
      <c r="G434" s="10" t="s">
        <v>18</v>
      </c>
      <c r="H434" s="10" t="s">
        <v>860</v>
      </c>
      <c r="I434" s="10"/>
      <c r="J434" s="10"/>
      <c r="K434" s="10"/>
    </row>
    <row r="435" ht="26" spans="1:11">
      <c r="A435" s="9">
        <v>432</v>
      </c>
      <c r="B435" s="9" t="s">
        <v>13</v>
      </c>
      <c r="C435" s="10" t="s">
        <v>658</v>
      </c>
      <c r="D435" s="10" t="s">
        <v>863</v>
      </c>
      <c r="E435" s="9" t="s">
        <v>16</v>
      </c>
      <c r="F435" s="9" t="s">
        <v>17</v>
      </c>
      <c r="G435" s="10" t="s">
        <v>18</v>
      </c>
      <c r="H435" s="10" t="s">
        <v>860</v>
      </c>
      <c r="I435" s="10"/>
      <c r="J435" s="10"/>
      <c r="K435" s="10"/>
    </row>
    <row r="436" ht="39" spans="1:11">
      <c r="A436" s="9">
        <v>433</v>
      </c>
      <c r="B436" s="9" t="s">
        <v>13</v>
      </c>
      <c r="C436" s="10" t="s">
        <v>658</v>
      </c>
      <c r="D436" s="10" t="s">
        <v>864</v>
      </c>
      <c r="E436" s="9" t="s">
        <v>16</v>
      </c>
      <c r="F436" s="9" t="s">
        <v>17</v>
      </c>
      <c r="G436" s="10" t="s">
        <v>18</v>
      </c>
      <c r="H436" s="10" t="s">
        <v>860</v>
      </c>
      <c r="I436" s="10"/>
      <c r="J436" s="10"/>
      <c r="K436" s="10"/>
    </row>
    <row r="437" ht="26" spans="1:11">
      <c r="A437" s="9">
        <v>434</v>
      </c>
      <c r="B437" s="9" t="s">
        <v>13</v>
      </c>
      <c r="C437" s="10" t="s">
        <v>658</v>
      </c>
      <c r="D437" s="10" t="s">
        <v>865</v>
      </c>
      <c r="E437" s="9" t="s">
        <v>16</v>
      </c>
      <c r="F437" s="9" t="s">
        <v>17</v>
      </c>
      <c r="G437" s="10" t="s">
        <v>18</v>
      </c>
      <c r="H437" s="10" t="s">
        <v>860</v>
      </c>
      <c r="I437" s="10"/>
      <c r="J437" s="10"/>
      <c r="K437" s="10"/>
    </row>
    <row r="438" ht="26" spans="1:11">
      <c r="A438" s="9">
        <v>435</v>
      </c>
      <c r="B438" s="9" t="s">
        <v>13</v>
      </c>
      <c r="C438" s="10" t="s">
        <v>658</v>
      </c>
      <c r="D438" s="10" t="s">
        <v>866</v>
      </c>
      <c r="E438" s="9" t="s">
        <v>16</v>
      </c>
      <c r="F438" s="9" t="s">
        <v>17</v>
      </c>
      <c r="G438" s="10" t="s">
        <v>18</v>
      </c>
      <c r="H438" s="10" t="s">
        <v>860</v>
      </c>
      <c r="I438" s="10"/>
      <c r="J438" s="10"/>
      <c r="K438" s="10"/>
    </row>
    <row r="439" ht="39" spans="1:11">
      <c r="A439" s="9">
        <v>436</v>
      </c>
      <c r="B439" s="9" t="s">
        <v>13</v>
      </c>
      <c r="C439" s="10" t="s">
        <v>658</v>
      </c>
      <c r="D439" s="10" t="s">
        <v>867</v>
      </c>
      <c r="E439" s="9" t="s">
        <v>16</v>
      </c>
      <c r="F439" s="9" t="s">
        <v>17</v>
      </c>
      <c r="G439" s="10" t="s">
        <v>18</v>
      </c>
      <c r="H439" s="10" t="s">
        <v>860</v>
      </c>
      <c r="I439" s="10"/>
      <c r="J439" s="10"/>
      <c r="K439" s="10"/>
    </row>
    <row r="440" ht="26" spans="1:11">
      <c r="A440" s="9">
        <v>437</v>
      </c>
      <c r="B440" s="9" t="s">
        <v>13</v>
      </c>
      <c r="C440" s="10" t="s">
        <v>658</v>
      </c>
      <c r="D440" s="10" t="s">
        <v>868</v>
      </c>
      <c r="E440" s="9" t="s">
        <v>16</v>
      </c>
      <c r="F440" s="9" t="s">
        <v>17</v>
      </c>
      <c r="G440" s="10" t="s">
        <v>18</v>
      </c>
      <c r="H440" s="10" t="s">
        <v>860</v>
      </c>
      <c r="I440" s="10"/>
      <c r="J440" s="10"/>
      <c r="K440" s="10"/>
    </row>
    <row r="441" ht="26" spans="1:11">
      <c r="A441" s="9">
        <v>438</v>
      </c>
      <c r="B441" s="9" t="s">
        <v>13</v>
      </c>
      <c r="C441" s="10" t="s">
        <v>658</v>
      </c>
      <c r="D441" s="10" t="s">
        <v>869</v>
      </c>
      <c r="E441" s="9" t="s">
        <v>16</v>
      </c>
      <c r="F441" s="9" t="s">
        <v>17</v>
      </c>
      <c r="G441" s="10" t="s">
        <v>18</v>
      </c>
      <c r="H441" s="10" t="s">
        <v>860</v>
      </c>
      <c r="I441" s="10"/>
      <c r="J441" s="10"/>
      <c r="K441" s="10"/>
    </row>
    <row r="442" ht="26" spans="1:11">
      <c r="A442" s="9">
        <v>439</v>
      </c>
      <c r="B442" s="9" t="s">
        <v>13</v>
      </c>
      <c r="C442" s="10" t="s">
        <v>658</v>
      </c>
      <c r="D442" s="10" t="s">
        <v>870</v>
      </c>
      <c r="E442" s="9" t="s">
        <v>16</v>
      </c>
      <c r="F442" s="9" t="s">
        <v>17</v>
      </c>
      <c r="G442" s="10" t="s">
        <v>18</v>
      </c>
      <c r="H442" s="10" t="s">
        <v>860</v>
      </c>
      <c r="I442" s="10"/>
      <c r="J442" s="10"/>
      <c r="K442" s="10"/>
    </row>
    <row r="443" ht="26" spans="1:11">
      <c r="A443" s="9">
        <v>440</v>
      </c>
      <c r="B443" s="9" t="s">
        <v>13</v>
      </c>
      <c r="C443" s="10" t="s">
        <v>658</v>
      </c>
      <c r="D443" s="10" t="s">
        <v>871</v>
      </c>
      <c r="E443" s="9" t="s">
        <v>16</v>
      </c>
      <c r="F443" s="9" t="s">
        <v>17</v>
      </c>
      <c r="G443" s="10" t="s">
        <v>18</v>
      </c>
      <c r="H443" s="10" t="s">
        <v>860</v>
      </c>
      <c r="I443" s="10"/>
      <c r="J443" s="10"/>
      <c r="K443" s="10"/>
    </row>
    <row r="444" ht="26" spans="1:11">
      <c r="A444" s="9">
        <v>441</v>
      </c>
      <c r="B444" s="9" t="s">
        <v>13</v>
      </c>
      <c r="C444" s="10" t="s">
        <v>658</v>
      </c>
      <c r="D444" s="10" t="s">
        <v>872</v>
      </c>
      <c r="E444" s="9" t="s">
        <v>16</v>
      </c>
      <c r="F444" s="9" t="s">
        <v>17</v>
      </c>
      <c r="G444" s="10" t="s">
        <v>18</v>
      </c>
      <c r="H444" s="10" t="s">
        <v>860</v>
      </c>
      <c r="I444" s="10"/>
      <c r="J444" s="10"/>
      <c r="K444" s="10"/>
    </row>
    <row r="445" ht="26" spans="1:11">
      <c r="A445" s="9">
        <v>442</v>
      </c>
      <c r="B445" s="9" t="s">
        <v>13</v>
      </c>
      <c r="C445" s="10" t="s">
        <v>658</v>
      </c>
      <c r="D445" s="10" t="s">
        <v>873</v>
      </c>
      <c r="E445" s="9" t="s">
        <v>16</v>
      </c>
      <c r="F445" s="9" t="s">
        <v>17</v>
      </c>
      <c r="G445" s="10" t="s">
        <v>18</v>
      </c>
      <c r="H445" s="10" t="s">
        <v>860</v>
      </c>
      <c r="I445" s="10"/>
      <c r="J445" s="10"/>
      <c r="K445" s="10"/>
    </row>
    <row r="446" ht="26" spans="1:11">
      <c r="A446" s="9">
        <v>443</v>
      </c>
      <c r="B446" s="9" t="s">
        <v>13</v>
      </c>
      <c r="C446" s="10" t="s">
        <v>658</v>
      </c>
      <c r="D446" s="10" t="s">
        <v>874</v>
      </c>
      <c r="E446" s="9" t="s">
        <v>16</v>
      </c>
      <c r="F446" s="9" t="s">
        <v>17</v>
      </c>
      <c r="G446" s="10" t="s">
        <v>18</v>
      </c>
      <c r="H446" s="10" t="s">
        <v>860</v>
      </c>
      <c r="I446" s="10"/>
      <c r="J446" s="10"/>
      <c r="K446" s="10"/>
    </row>
    <row r="447" ht="26" spans="1:11">
      <c r="A447" s="9">
        <v>444</v>
      </c>
      <c r="B447" s="9" t="s">
        <v>13</v>
      </c>
      <c r="C447" s="10" t="s">
        <v>658</v>
      </c>
      <c r="D447" s="10" t="s">
        <v>875</v>
      </c>
      <c r="E447" s="9" t="s">
        <v>16</v>
      </c>
      <c r="F447" s="9" t="s">
        <v>17</v>
      </c>
      <c r="G447" s="10" t="s">
        <v>18</v>
      </c>
      <c r="H447" s="10" t="s">
        <v>860</v>
      </c>
      <c r="I447" s="10"/>
      <c r="J447" s="10"/>
      <c r="K447" s="10"/>
    </row>
    <row r="448" ht="26" spans="1:11">
      <c r="A448" s="9">
        <v>445</v>
      </c>
      <c r="B448" s="9" t="s">
        <v>13</v>
      </c>
      <c r="C448" s="10" t="s">
        <v>658</v>
      </c>
      <c r="D448" s="10" t="s">
        <v>876</v>
      </c>
      <c r="E448" s="9" t="s">
        <v>16</v>
      </c>
      <c r="F448" s="9" t="s">
        <v>17</v>
      </c>
      <c r="G448" s="10" t="s">
        <v>18</v>
      </c>
      <c r="H448" s="10" t="s">
        <v>860</v>
      </c>
      <c r="I448" s="10"/>
      <c r="J448" s="10"/>
      <c r="K448" s="10"/>
    </row>
    <row r="449" ht="26" spans="1:11">
      <c r="A449" s="9">
        <v>446</v>
      </c>
      <c r="B449" s="9" t="s">
        <v>13</v>
      </c>
      <c r="C449" s="10" t="s">
        <v>658</v>
      </c>
      <c r="D449" s="10" t="s">
        <v>877</v>
      </c>
      <c r="E449" s="9" t="s">
        <v>16</v>
      </c>
      <c r="F449" s="9" t="s">
        <v>17</v>
      </c>
      <c r="G449" s="10" t="s">
        <v>18</v>
      </c>
      <c r="H449" s="10" t="s">
        <v>860</v>
      </c>
      <c r="I449" s="10"/>
      <c r="J449" s="10"/>
      <c r="K449" s="10"/>
    </row>
    <row r="450" ht="26" spans="1:11">
      <c r="A450" s="9">
        <v>447</v>
      </c>
      <c r="B450" s="9" t="s">
        <v>13</v>
      </c>
      <c r="C450" s="10" t="s">
        <v>658</v>
      </c>
      <c r="D450" s="10" t="s">
        <v>878</v>
      </c>
      <c r="E450" s="9" t="s">
        <v>16</v>
      </c>
      <c r="F450" s="9" t="s">
        <v>17</v>
      </c>
      <c r="G450" s="10" t="s">
        <v>18</v>
      </c>
      <c r="H450" s="10" t="s">
        <v>860</v>
      </c>
      <c r="I450" s="10"/>
      <c r="J450" s="10"/>
      <c r="K450" s="10"/>
    </row>
    <row r="451" ht="26" spans="1:11">
      <c r="A451" s="9">
        <v>448</v>
      </c>
      <c r="B451" s="9" t="s">
        <v>13</v>
      </c>
      <c r="C451" s="10" t="s">
        <v>658</v>
      </c>
      <c r="D451" s="10" t="s">
        <v>879</v>
      </c>
      <c r="E451" s="9" t="s">
        <v>16</v>
      </c>
      <c r="F451" s="9" t="s">
        <v>17</v>
      </c>
      <c r="G451" s="10" t="s">
        <v>18</v>
      </c>
      <c r="H451" s="10" t="s">
        <v>860</v>
      </c>
      <c r="I451" s="10"/>
      <c r="J451" s="10"/>
      <c r="K451" s="10"/>
    </row>
    <row r="452" ht="26" spans="1:11">
      <c r="A452" s="9">
        <v>449</v>
      </c>
      <c r="B452" s="9" t="s">
        <v>13</v>
      </c>
      <c r="C452" s="10" t="s">
        <v>658</v>
      </c>
      <c r="D452" s="10" t="s">
        <v>880</v>
      </c>
      <c r="E452" s="9" t="s">
        <v>16</v>
      </c>
      <c r="F452" s="9" t="s">
        <v>17</v>
      </c>
      <c r="G452" s="10" t="s">
        <v>18</v>
      </c>
      <c r="H452" s="10" t="s">
        <v>860</v>
      </c>
      <c r="I452" s="10"/>
      <c r="J452" s="10"/>
      <c r="K452" s="10"/>
    </row>
    <row r="453" ht="26" spans="1:11">
      <c r="A453" s="9">
        <v>450</v>
      </c>
      <c r="B453" s="9" t="s">
        <v>13</v>
      </c>
      <c r="C453" s="10" t="s">
        <v>658</v>
      </c>
      <c r="D453" s="10" t="s">
        <v>881</v>
      </c>
      <c r="E453" s="9" t="s">
        <v>16</v>
      </c>
      <c r="F453" s="9" t="s">
        <v>17</v>
      </c>
      <c r="G453" s="10" t="s">
        <v>18</v>
      </c>
      <c r="H453" s="10" t="s">
        <v>860</v>
      </c>
      <c r="I453" s="10"/>
      <c r="J453" s="10"/>
      <c r="K453" s="10"/>
    </row>
    <row r="454" ht="26" spans="1:11">
      <c r="A454" s="9">
        <v>451</v>
      </c>
      <c r="B454" s="9" t="s">
        <v>13</v>
      </c>
      <c r="C454" s="10" t="s">
        <v>658</v>
      </c>
      <c r="D454" s="10" t="s">
        <v>882</v>
      </c>
      <c r="E454" s="9" t="s">
        <v>16</v>
      </c>
      <c r="F454" s="9" t="s">
        <v>17</v>
      </c>
      <c r="G454" s="10" t="s">
        <v>18</v>
      </c>
      <c r="H454" s="10" t="s">
        <v>860</v>
      </c>
      <c r="I454" s="10"/>
      <c r="J454" s="10"/>
      <c r="K454" s="10"/>
    </row>
    <row r="455" ht="26" spans="1:11">
      <c r="A455" s="9">
        <v>452</v>
      </c>
      <c r="B455" s="9" t="s">
        <v>13</v>
      </c>
      <c r="C455" s="10" t="s">
        <v>658</v>
      </c>
      <c r="D455" s="10" t="s">
        <v>883</v>
      </c>
      <c r="E455" s="9" t="s">
        <v>16</v>
      </c>
      <c r="F455" s="9" t="s">
        <v>17</v>
      </c>
      <c r="G455" s="10" t="s">
        <v>18</v>
      </c>
      <c r="H455" s="10" t="s">
        <v>860</v>
      </c>
      <c r="I455" s="10"/>
      <c r="J455" s="10"/>
      <c r="K455" s="10"/>
    </row>
    <row r="456" ht="26" spans="1:11">
      <c r="A456" s="9">
        <v>453</v>
      </c>
      <c r="B456" s="9" t="s">
        <v>13</v>
      </c>
      <c r="C456" s="10" t="s">
        <v>658</v>
      </c>
      <c r="D456" s="10" t="s">
        <v>884</v>
      </c>
      <c r="E456" s="9" t="s">
        <v>16</v>
      </c>
      <c r="F456" s="9" t="s">
        <v>17</v>
      </c>
      <c r="G456" s="10" t="s">
        <v>18</v>
      </c>
      <c r="H456" s="10" t="s">
        <v>860</v>
      </c>
      <c r="I456" s="10"/>
      <c r="J456" s="10"/>
      <c r="K456" s="10"/>
    </row>
    <row r="457" ht="26" spans="1:11">
      <c r="A457" s="9">
        <v>454</v>
      </c>
      <c r="B457" s="9" t="s">
        <v>13</v>
      </c>
      <c r="C457" s="10" t="s">
        <v>658</v>
      </c>
      <c r="D457" s="10" t="s">
        <v>885</v>
      </c>
      <c r="E457" s="9" t="s">
        <v>16</v>
      </c>
      <c r="F457" s="9" t="s">
        <v>17</v>
      </c>
      <c r="G457" s="10" t="s">
        <v>18</v>
      </c>
      <c r="H457" s="10" t="s">
        <v>860</v>
      </c>
      <c r="I457" s="10"/>
      <c r="J457" s="10"/>
      <c r="K457" s="10"/>
    </row>
    <row r="458" ht="26" spans="1:11">
      <c r="A458" s="9">
        <v>455</v>
      </c>
      <c r="B458" s="9" t="s">
        <v>13</v>
      </c>
      <c r="C458" s="10" t="s">
        <v>658</v>
      </c>
      <c r="D458" s="10" t="s">
        <v>886</v>
      </c>
      <c r="E458" s="9" t="s">
        <v>16</v>
      </c>
      <c r="F458" s="9" t="s">
        <v>17</v>
      </c>
      <c r="G458" s="10" t="s">
        <v>18</v>
      </c>
      <c r="H458" s="10" t="s">
        <v>860</v>
      </c>
      <c r="I458" s="10"/>
      <c r="J458" s="10"/>
      <c r="K458" s="10"/>
    </row>
    <row r="459" ht="26" spans="1:11">
      <c r="A459" s="9">
        <v>456</v>
      </c>
      <c r="B459" s="9" t="s">
        <v>13</v>
      </c>
      <c r="C459" s="10" t="s">
        <v>658</v>
      </c>
      <c r="D459" s="10" t="s">
        <v>887</v>
      </c>
      <c r="E459" s="9" t="s">
        <v>16</v>
      </c>
      <c r="F459" s="9" t="s">
        <v>17</v>
      </c>
      <c r="G459" s="10" t="s">
        <v>18</v>
      </c>
      <c r="H459" s="10" t="s">
        <v>860</v>
      </c>
      <c r="I459" s="10"/>
      <c r="J459" s="10"/>
      <c r="K459" s="10"/>
    </row>
    <row r="460" ht="26" spans="1:11">
      <c r="A460" s="9">
        <v>457</v>
      </c>
      <c r="B460" s="9" t="s">
        <v>13</v>
      </c>
      <c r="C460" s="10" t="s">
        <v>658</v>
      </c>
      <c r="D460" s="10" t="s">
        <v>888</v>
      </c>
      <c r="E460" s="9" t="s">
        <v>16</v>
      </c>
      <c r="F460" s="9" t="s">
        <v>17</v>
      </c>
      <c r="G460" s="10" t="s">
        <v>18</v>
      </c>
      <c r="H460" s="10" t="s">
        <v>860</v>
      </c>
      <c r="I460" s="10"/>
      <c r="J460" s="10"/>
      <c r="K460" s="10"/>
    </row>
    <row r="461" ht="26" spans="1:11">
      <c r="A461" s="9">
        <v>458</v>
      </c>
      <c r="B461" s="9" t="s">
        <v>13</v>
      </c>
      <c r="C461" s="10" t="s">
        <v>658</v>
      </c>
      <c r="D461" s="10" t="s">
        <v>889</v>
      </c>
      <c r="E461" s="9" t="s">
        <v>16</v>
      </c>
      <c r="F461" s="9" t="s">
        <v>17</v>
      </c>
      <c r="G461" s="10" t="s">
        <v>18</v>
      </c>
      <c r="H461" s="10" t="s">
        <v>860</v>
      </c>
      <c r="I461" s="10"/>
      <c r="J461" s="10"/>
      <c r="K461" s="10"/>
    </row>
    <row r="462" ht="26" spans="1:11">
      <c r="A462" s="9">
        <v>459</v>
      </c>
      <c r="B462" s="9" t="s">
        <v>13</v>
      </c>
      <c r="C462" s="10" t="s">
        <v>658</v>
      </c>
      <c r="D462" s="10" t="s">
        <v>890</v>
      </c>
      <c r="E462" s="9" t="s">
        <v>16</v>
      </c>
      <c r="F462" s="9" t="s">
        <v>17</v>
      </c>
      <c r="G462" s="10" t="s">
        <v>18</v>
      </c>
      <c r="H462" s="10" t="s">
        <v>860</v>
      </c>
      <c r="I462" s="10"/>
      <c r="J462" s="10"/>
      <c r="K462" s="10"/>
    </row>
    <row r="463" ht="26" spans="1:11">
      <c r="A463" s="9">
        <v>460</v>
      </c>
      <c r="B463" s="9" t="s">
        <v>13</v>
      </c>
      <c r="C463" s="10" t="s">
        <v>658</v>
      </c>
      <c r="D463" s="10" t="s">
        <v>891</v>
      </c>
      <c r="E463" s="9" t="s">
        <v>16</v>
      </c>
      <c r="F463" s="9" t="s">
        <v>17</v>
      </c>
      <c r="G463" s="10" t="s">
        <v>18</v>
      </c>
      <c r="H463" s="10" t="s">
        <v>860</v>
      </c>
      <c r="I463" s="10"/>
      <c r="J463" s="10"/>
      <c r="K463" s="10"/>
    </row>
    <row r="464" ht="26" spans="1:11">
      <c r="A464" s="9">
        <v>461</v>
      </c>
      <c r="B464" s="9" t="s">
        <v>13</v>
      </c>
      <c r="C464" s="10" t="s">
        <v>658</v>
      </c>
      <c r="D464" s="10" t="s">
        <v>892</v>
      </c>
      <c r="E464" s="9" t="s">
        <v>16</v>
      </c>
      <c r="F464" s="9" t="s">
        <v>17</v>
      </c>
      <c r="G464" s="10" t="s">
        <v>18</v>
      </c>
      <c r="H464" s="10" t="s">
        <v>860</v>
      </c>
      <c r="I464" s="10"/>
      <c r="J464" s="10"/>
      <c r="K464" s="10"/>
    </row>
    <row r="465" ht="26" spans="1:11">
      <c r="A465" s="9">
        <v>462</v>
      </c>
      <c r="B465" s="9" t="s">
        <v>13</v>
      </c>
      <c r="C465" s="10" t="s">
        <v>658</v>
      </c>
      <c r="D465" s="10" t="s">
        <v>893</v>
      </c>
      <c r="E465" s="9" t="s">
        <v>16</v>
      </c>
      <c r="F465" s="9" t="s">
        <v>17</v>
      </c>
      <c r="G465" s="10" t="s">
        <v>18</v>
      </c>
      <c r="H465" s="10" t="s">
        <v>860</v>
      </c>
      <c r="I465" s="10"/>
      <c r="J465" s="10"/>
      <c r="K465" s="10"/>
    </row>
    <row r="466" ht="26" spans="1:11">
      <c r="A466" s="9">
        <v>463</v>
      </c>
      <c r="B466" s="9" t="s">
        <v>13</v>
      </c>
      <c r="C466" s="10" t="s">
        <v>658</v>
      </c>
      <c r="D466" s="10" t="s">
        <v>894</v>
      </c>
      <c r="E466" s="9" t="s">
        <v>16</v>
      </c>
      <c r="F466" s="9" t="s">
        <v>17</v>
      </c>
      <c r="G466" s="10" t="s">
        <v>18</v>
      </c>
      <c r="H466" s="10" t="s">
        <v>860</v>
      </c>
      <c r="I466" s="10"/>
      <c r="J466" s="10"/>
      <c r="K466" s="10"/>
    </row>
    <row r="467" ht="28" spans="1:11">
      <c r="A467" s="9">
        <v>464</v>
      </c>
      <c r="B467" s="9" t="s">
        <v>13</v>
      </c>
      <c r="C467" s="10" t="s">
        <v>658</v>
      </c>
      <c r="D467" s="10" t="s">
        <v>895</v>
      </c>
      <c r="E467" s="9" t="s">
        <v>16</v>
      </c>
      <c r="F467" s="9" t="s">
        <v>17</v>
      </c>
      <c r="G467" s="10" t="s">
        <v>18</v>
      </c>
      <c r="H467" s="10" t="s">
        <v>860</v>
      </c>
      <c r="I467" s="10"/>
      <c r="J467" s="10"/>
      <c r="K467" s="10"/>
    </row>
    <row r="468" ht="26" spans="1:11">
      <c r="A468" s="9">
        <v>465</v>
      </c>
      <c r="B468" s="9" t="s">
        <v>13</v>
      </c>
      <c r="C468" s="10" t="s">
        <v>658</v>
      </c>
      <c r="D468" s="10" t="s">
        <v>896</v>
      </c>
      <c r="E468" s="9" t="s">
        <v>16</v>
      </c>
      <c r="F468" s="9" t="s">
        <v>17</v>
      </c>
      <c r="G468" s="10" t="s">
        <v>18</v>
      </c>
      <c r="H468" s="10" t="s">
        <v>860</v>
      </c>
      <c r="I468" s="10"/>
      <c r="J468" s="10"/>
      <c r="K468" s="10"/>
    </row>
    <row r="469" ht="26" spans="1:11">
      <c r="A469" s="9">
        <v>466</v>
      </c>
      <c r="B469" s="9" t="s">
        <v>13</v>
      </c>
      <c r="C469" s="10" t="s">
        <v>658</v>
      </c>
      <c r="D469" s="10" t="s">
        <v>897</v>
      </c>
      <c r="E469" s="9" t="s">
        <v>16</v>
      </c>
      <c r="F469" s="9" t="s">
        <v>17</v>
      </c>
      <c r="G469" s="10" t="s">
        <v>18</v>
      </c>
      <c r="H469" s="10" t="s">
        <v>860</v>
      </c>
      <c r="I469" s="10"/>
      <c r="J469" s="10"/>
      <c r="K469" s="10"/>
    </row>
    <row r="470" ht="26" spans="1:11">
      <c r="A470" s="9">
        <v>467</v>
      </c>
      <c r="B470" s="9" t="s">
        <v>13</v>
      </c>
      <c r="C470" s="10" t="s">
        <v>658</v>
      </c>
      <c r="D470" s="10" t="s">
        <v>898</v>
      </c>
      <c r="E470" s="9" t="s">
        <v>16</v>
      </c>
      <c r="F470" s="9" t="s">
        <v>17</v>
      </c>
      <c r="G470" s="10" t="s">
        <v>18</v>
      </c>
      <c r="H470" s="10" t="s">
        <v>860</v>
      </c>
      <c r="I470" s="10"/>
      <c r="J470" s="10"/>
      <c r="K470" s="10"/>
    </row>
    <row r="471" ht="26" spans="1:11">
      <c r="A471" s="9">
        <v>468</v>
      </c>
      <c r="B471" s="9" t="s">
        <v>13</v>
      </c>
      <c r="C471" s="10" t="s">
        <v>658</v>
      </c>
      <c r="D471" s="10" t="s">
        <v>899</v>
      </c>
      <c r="E471" s="9" t="s">
        <v>16</v>
      </c>
      <c r="F471" s="9" t="s">
        <v>17</v>
      </c>
      <c r="G471" s="10" t="s">
        <v>18</v>
      </c>
      <c r="H471" s="10" t="s">
        <v>860</v>
      </c>
      <c r="I471" s="10"/>
      <c r="J471" s="10"/>
      <c r="K471" s="10"/>
    </row>
    <row r="472" ht="26" spans="1:11">
      <c r="A472" s="9">
        <v>469</v>
      </c>
      <c r="B472" s="9" t="s">
        <v>13</v>
      </c>
      <c r="C472" s="10" t="s">
        <v>658</v>
      </c>
      <c r="D472" s="10" t="s">
        <v>900</v>
      </c>
      <c r="E472" s="9" t="s">
        <v>16</v>
      </c>
      <c r="F472" s="9" t="s">
        <v>17</v>
      </c>
      <c r="G472" s="10" t="s">
        <v>18</v>
      </c>
      <c r="H472" s="10" t="s">
        <v>860</v>
      </c>
      <c r="I472" s="10"/>
      <c r="J472" s="10"/>
      <c r="K472" s="10"/>
    </row>
    <row r="473" ht="26" spans="1:11">
      <c r="A473" s="9">
        <v>470</v>
      </c>
      <c r="B473" s="9" t="s">
        <v>13</v>
      </c>
      <c r="C473" s="10" t="s">
        <v>658</v>
      </c>
      <c r="D473" s="10" t="s">
        <v>901</v>
      </c>
      <c r="E473" s="9" t="s">
        <v>902</v>
      </c>
      <c r="F473" s="9" t="s">
        <v>17</v>
      </c>
      <c r="G473" s="10" t="s">
        <v>18</v>
      </c>
      <c r="H473" s="10" t="s">
        <v>903</v>
      </c>
      <c r="I473" s="10"/>
      <c r="J473" s="10"/>
      <c r="K473" s="10"/>
    </row>
    <row r="474" ht="39" spans="1:11">
      <c r="A474" s="9">
        <v>471</v>
      </c>
      <c r="B474" s="9" t="s">
        <v>13</v>
      </c>
      <c r="C474" s="10" t="s">
        <v>658</v>
      </c>
      <c r="D474" s="10" t="s">
        <v>904</v>
      </c>
      <c r="E474" s="9" t="s">
        <v>465</v>
      </c>
      <c r="F474" s="9" t="s">
        <v>17</v>
      </c>
      <c r="G474" s="10" t="s">
        <v>18</v>
      </c>
      <c r="H474" s="10" t="s">
        <v>905</v>
      </c>
      <c r="I474" s="10"/>
      <c r="J474" s="10"/>
      <c r="K474" s="10"/>
    </row>
    <row r="475" ht="39" spans="1:11">
      <c r="A475" s="9">
        <v>472</v>
      </c>
      <c r="B475" s="9" t="s">
        <v>13</v>
      </c>
      <c r="C475" s="10" t="s">
        <v>658</v>
      </c>
      <c r="D475" s="10" t="s">
        <v>906</v>
      </c>
      <c r="E475" s="9" t="s">
        <v>465</v>
      </c>
      <c r="F475" s="9" t="s">
        <v>17</v>
      </c>
      <c r="G475" s="10" t="s">
        <v>18</v>
      </c>
      <c r="H475" s="10" t="s">
        <v>907</v>
      </c>
      <c r="I475" s="10"/>
      <c r="J475" s="10"/>
      <c r="K475" s="10"/>
    </row>
    <row r="476" ht="26" spans="1:11">
      <c r="A476" s="9">
        <v>473</v>
      </c>
      <c r="B476" s="9" t="s">
        <v>13</v>
      </c>
      <c r="C476" s="10" t="s">
        <v>658</v>
      </c>
      <c r="D476" s="10" t="s">
        <v>908</v>
      </c>
      <c r="E476" s="9" t="s">
        <v>465</v>
      </c>
      <c r="F476" s="9" t="s">
        <v>17</v>
      </c>
      <c r="G476" s="10" t="s">
        <v>18</v>
      </c>
      <c r="H476" s="10" t="s">
        <v>909</v>
      </c>
      <c r="I476" s="10"/>
      <c r="J476" s="10"/>
      <c r="K476" s="10"/>
    </row>
    <row r="477" ht="26" spans="1:11">
      <c r="A477" s="9">
        <v>474</v>
      </c>
      <c r="B477" s="9" t="s">
        <v>13</v>
      </c>
      <c r="C477" s="10" t="s">
        <v>658</v>
      </c>
      <c r="D477" s="10" t="s">
        <v>910</v>
      </c>
      <c r="E477" s="9" t="s">
        <v>465</v>
      </c>
      <c r="F477" s="9" t="s">
        <v>17</v>
      </c>
      <c r="G477" s="10" t="s">
        <v>18</v>
      </c>
      <c r="H477" s="10" t="s">
        <v>911</v>
      </c>
      <c r="I477" s="10"/>
      <c r="J477" s="10"/>
      <c r="K477" s="10"/>
    </row>
    <row r="478" ht="65" spans="1:11">
      <c r="A478" s="9">
        <v>475</v>
      </c>
      <c r="B478" s="9" t="s">
        <v>13</v>
      </c>
      <c r="C478" s="10" t="s">
        <v>658</v>
      </c>
      <c r="D478" s="10" t="s">
        <v>912</v>
      </c>
      <c r="E478" s="9" t="s">
        <v>913</v>
      </c>
      <c r="F478" s="9" t="s">
        <v>17</v>
      </c>
      <c r="G478" s="10" t="s">
        <v>18</v>
      </c>
      <c r="H478" s="10" t="s">
        <v>914</v>
      </c>
      <c r="I478" s="10"/>
      <c r="J478" s="10"/>
      <c r="K478" s="10"/>
    </row>
    <row r="479" ht="26" spans="1:11">
      <c r="A479" s="9">
        <v>476</v>
      </c>
      <c r="B479" s="9" t="s">
        <v>13</v>
      </c>
      <c r="C479" s="10" t="s">
        <v>658</v>
      </c>
      <c r="D479" s="10" t="s">
        <v>915</v>
      </c>
      <c r="E479" s="9" t="s">
        <v>916</v>
      </c>
      <c r="F479" s="9" t="s">
        <v>17</v>
      </c>
      <c r="G479" s="10" t="s">
        <v>18</v>
      </c>
      <c r="H479" s="10" t="s">
        <v>860</v>
      </c>
      <c r="I479" s="10"/>
      <c r="J479" s="10"/>
      <c r="K479" s="10"/>
    </row>
    <row r="480" ht="26" spans="1:11">
      <c r="A480" s="9">
        <v>477</v>
      </c>
      <c r="B480" s="9" t="s">
        <v>13</v>
      </c>
      <c r="C480" s="10" t="s">
        <v>658</v>
      </c>
      <c r="D480" s="10" t="s">
        <v>917</v>
      </c>
      <c r="E480" s="9" t="s">
        <v>16</v>
      </c>
      <c r="F480" s="9" t="s">
        <v>17</v>
      </c>
      <c r="G480" s="10" t="s">
        <v>18</v>
      </c>
      <c r="H480" s="10" t="s">
        <v>918</v>
      </c>
      <c r="I480" s="10"/>
      <c r="J480" s="10"/>
      <c r="K480" s="10"/>
    </row>
    <row r="481" ht="39" spans="1:11">
      <c r="A481" s="9">
        <v>478</v>
      </c>
      <c r="B481" s="9" t="s">
        <v>13</v>
      </c>
      <c r="C481" s="10" t="s">
        <v>658</v>
      </c>
      <c r="D481" s="10" t="s">
        <v>919</v>
      </c>
      <c r="E481" s="9" t="s">
        <v>93</v>
      </c>
      <c r="F481" s="9" t="s">
        <v>17</v>
      </c>
      <c r="G481" s="10" t="s">
        <v>18</v>
      </c>
      <c r="H481" s="10" t="s">
        <v>920</v>
      </c>
      <c r="I481" s="10"/>
      <c r="J481" s="10"/>
      <c r="K481" s="10"/>
    </row>
    <row r="482" ht="39" spans="1:11">
      <c r="A482" s="9">
        <v>479</v>
      </c>
      <c r="B482" s="9" t="s">
        <v>13</v>
      </c>
      <c r="C482" s="10" t="s">
        <v>658</v>
      </c>
      <c r="D482" s="10" t="s">
        <v>921</v>
      </c>
      <c r="E482" s="9" t="s">
        <v>922</v>
      </c>
      <c r="F482" s="9" t="s">
        <v>17</v>
      </c>
      <c r="G482" s="10" t="s">
        <v>923</v>
      </c>
      <c r="H482" s="10" t="s">
        <v>924</v>
      </c>
      <c r="I482" s="10"/>
      <c r="J482" s="10"/>
      <c r="K482" s="10"/>
    </row>
    <row r="483" ht="39" spans="1:11">
      <c r="A483" s="9">
        <v>480</v>
      </c>
      <c r="B483" s="9" t="s">
        <v>13</v>
      </c>
      <c r="C483" s="10" t="s">
        <v>658</v>
      </c>
      <c r="D483" s="10" t="s">
        <v>925</v>
      </c>
      <c r="E483" s="9" t="s">
        <v>922</v>
      </c>
      <c r="F483" s="9" t="s">
        <v>17</v>
      </c>
      <c r="G483" s="10" t="s">
        <v>923</v>
      </c>
      <c r="H483" s="10" t="s">
        <v>926</v>
      </c>
      <c r="I483" s="10"/>
      <c r="J483" s="10"/>
      <c r="K483" s="10"/>
    </row>
    <row r="484" ht="39" spans="1:11">
      <c r="A484" s="9">
        <v>481</v>
      </c>
      <c r="B484" s="9" t="s">
        <v>13</v>
      </c>
      <c r="C484" s="10" t="s">
        <v>658</v>
      </c>
      <c r="D484" s="10" t="s">
        <v>927</v>
      </c>
      <c r="E484" s="9" t="s">
        <v>922</v>
      </c>
      <c r="F484" s="9" t="s">
        <v>17</v>
      </c>
      <c r="G484" s="10" t="s">
        <v>923</v>
      </c>
      <c r="H484" s="10" t="s">
        <v>926</v>
      </c>
      <c r="I484" s="10"/>
      <c r="J484" s="10"/>
      <c r="K484" s="10"/>
    </row>
    <row r="485" ht="39" spans="1:11">
      <c r="A485" s="9">
        <v>482</v>
      </c>
      <c r="B485" s="9" t="s">
        <v>13</v>
      </c>
      <c r="C485" s="10" t="s">
        <v>658</v>
      </c>
      <c r="D485" s="10" t="s">
        <v>928</v>
      </c>
      <c r="E485" s="9" t="s">
        <v>929</v>
      </c>
      <c r="F485" s="9" t="s">
        <v>17</v>
      </c>
      <c r="G485" s="10" t="s">
        <v>923</v>
      </c>
      <c r="H485" s="10" t="s">
        <v>930</v>
      </c>
      <c r="I485" s="10"/>
      <c r="J485" s="10"/>
      <c r="K485" s="10"/>
    </row>
    <row r="486" ht="39" spans="1:11">
      <c r="A486" s="9">
        <v>483</v>
      </c>
      <c r="B486" s="9" t="s">
        <v>13</v>
      </c>
      <c r="C486" s="10" t="s">
        <v>658</v>
      </c>
      <c r="D486" s="10" t="s">
        <v>931</v>
      </c>
      <c r="E486" s="9" t="s">
        <v>16</v>
      </c>
      <c r="F486" s="9" t="s">
        <v>17</v>
      </c>
      <c r="G486" s="10" t="s">
        <v>923</v>
      </c>
      <c r="H486" s="10" t="s">
        <v>932</v>
      </c>
      <c r="I486" s="10"/>
      <c r="J486" s="10"/>
      <c r="K486" s="10"/>
    </row>
    <row r="487" ht="39" spans="1:11">
      <c r="A487" s="9">
        <v>484</v>
      </c>
      <c r="B487" s="9" t="s">
        <v>13</v>
      </c>
      <c r="C487" s="10" t="s">
        <v>658</v>
      </c>
      <c r="D487" s="10" t="s">
        <v>933</v>
      </c>
      <c r="E487" s="9" t="s">
        <v>465</v>
      </c>
      <c r="F487" s="9" t="s">
        <v>17</v>
      </c>
      <c r="G487" s="10" t="s">
        <v>923</v>
      </c>
      <c r="H487" s="10" t="s">
        <v>934</v>
      </c>
      <c r="I487" s="10"/>
      <c r="J487" s="10"/>
      <c r="K487" s="10"/>
    </row>
    <row r="488" ht="39" spans="1:11">
      <c r="A488" s="9">
        <v>485</v>
      </c>
      <c r="B488" s="9" t="s">
        <v>13</v>
      </c>
      <c r="C488" s="10" t="s">
        <v>658</v>
      </c>
      <c r="D488" s="10" t="s">
        <v>935</v>
      </c>
      <c r="E488" s="9" t="s">
        <v>465</v>
      </c>
      <c r="F488" s="9" t="s">
        <v>17</v>
      </c>
      <c r="G488" s="10" t="s">
        <v>923</v>
      </c>
      <c r="H488" s="10" t="s">
        <v>936</v>
      </c>
      <c r="I488" s="10"/>
      <c r="J488" s="10"/>
      <c r="K488" s="10"/>
    </row>
    <row r="489" ht="39" spans="1:11">
      <c r="A489" s="9">
        <v>486</v>
      </c>
      <c r="B489" s="9" t="s">
        <v>13</v>
      </c>
      <c r="C489" s="10" t="s">
        <v>658</v>
      </c>
      <c r="D489" s="10" t="s">
        <v>937</v>
      </c>
      <c r="E489" s="9" t="s">
        <v>465</v>
      </c>
      <c r="F489" s="9" t="s">
        <v>17</v>
      </c>
      <c r="G489" s="10" t="s">
        <v>923</v>
      </c>
      <c r="H489" s="10" t="s">
        <v>934</v>
      </c>
      <c r="I489" s="10"/>
      <c r="J489" s="10"/>
      <c r="K489" s="10"/>
    </row>
    <row r="490" ht="39" spans="1:11">
      <c r="A490" s="9">
        <v>487</v>
      </c>
      <c r="B490" s="9" t="s">
        <v>13</v>
      </c>
      <c r="C490" s="10" t="s">
        <v>658</v>
      </c>
      <c r="D490" s="10" t="s">
        <v>938</v>
      </c>
      <c r="E490" s="9" t="s">
        <v>465</v>
      </c>
      <c r="F490" s="9" t="s">
        <v>17</v>
      </c>
      <c r="G490" s="10" t="s">
        <v>923</v>
      </c>
      <c r="H490" s="10" t="s">
        <v>934</v>
      </c>
      <c r="I490" s="10"/>
      <c r="J490" s="10"/>
      <c r="K490" s="10"/>
    </row>
    <row r="491" ht="39" spans="1:11">
      <c r="A491" s="9">
        <v>488</v>
      </c>
      <c r="B491" s="9" t="s">
        <v>13</v>
      </c>
      <c r="C491" s="10" t="s">
        <v>658</v>
      </c>
      <c r="D491" s="10" t="s">
        <v>939</v>
      </c>
      <c r="E491" s="9" t="s">
        <v>465</v>
      </c>
      <c r="F491" s="9" t="s">
        <v>17</v>
      </c>
      <c r="G491" s="10" t="s">
        <v>923</v>
      </c>
      <c r="H491" s="10" t="s">
        <v>934</v>
      </c>
      <c r="I491" s="10"/>
      <c r="J491" s="10"/>
      <c r="K491" s="10"/>
    </row>
    <row r="492" ht="39" spans="1:11">
      <c r="A492" s="9">
        <v>489</v>
      </c>
      <c r="B492" s="9" t="s">
        <v>13</v>
      </c>
      <c r="C492" s="10" t="s">
        <v>658</v>
      </c>
      <c r="D492" s="10" t="s">
        <v>940</v>
      </c>
      <c r="E492" s="9" t="s">
        <v>465</v>
      </c>
      <c r="F492" s="9" t="s">
        <v>17</v>
      </c>
      <c r="G492" s="10" t="s">
        <v>923</v>
      </c>
      <c r="H492" s="10" t="s">
        <v>934</v>
      </c>
      <c r="I492" s="10"/>
      <c r="J492" s="10"/>
      <c r="K492" s="10"/>
    </row>
    <row r="493" ht="39" spans="1:11">
      <c r="A493" s="9">
        <v>490</v>
      </c>
      <c r="B493" s="9" t="s">
        <v>13</v>
      </c>
      <c r="C493" s="10" t="s">
        <v>658</v>
      </c>
      <c r="D493" s="10" t="s">
        <v>941</v>
      </c>
      <c r="E493" s="9" t="s">
        <v>465</v>
      </c>
      <c r="F493" s="9" t="s">
        <v>17</v>
      </c>
      <c r="G493" s="10" t="s">
        <v>923</v>
      </c>
      <c r="H493" s="10" t="s">
        <v>934</v>
      </c>
      <c r="I493" s="10"/>
      <c r="J493" s="10"/>
      <c r="K493" s="10"/>
    </row>
    <row r="494" ht="39" spans="1:11">
      <c r="A494" s="9">
        <v>491</v>
      </c>
      <c r="B494" s="9" t="s">
        <v>13</v>
      </c>
      <c r="C494" s="10" t="s">
        <v>658</v>
      </c>
      <c r="D494" s="10" t="s">
        <v>942</v>
      </c>
      <c r="E494" s="9" t="s">
        <v>465</v>
      </c>
      <c r="F494" s="9" t="s">
        <v>17</v>
      </c>
      <c r="G494" s="10" t="s">
        <v>923</v>
      </c>
      <c r="H494" s="10" t="s">
        <v>943</v>
      </c>
      <c r="I494" s="10"/>
      <c r="J494" s="10"/>
      <c r="K494" s="10"/>
    </row>
    <row r="495" ht="39" spans="1:11">
      <c r="A495" s="9">
        <v>492</v>
      </c>
      <c r="B495" s="9" t="s">
        <v>13</v>
      </c>
      <c r="C495" s="10" t="s">
        <v>658</v>
      </c>
      <c r="D495" s="10" t="s">
        <v>944</v>
      </c>
      <c r="E495" s="9" t="s">
        <v>465</v>
      </c>
      <c r="F495" s="9" t="s">
        <v>17</v>
      </c>
      <c r="G495" s="10" t="s">
        <v>923</v>
      </c>
      <c r="H495" s="10" t="s">
        <v>934</v>
      </c>
      <c r="I495" s="10"/>
      <c r="J495" s="10"/>
      <c r="K495" s="10"/>
    </row>
    <row r="496" ht="39" spans="1:11">
      <c r="A496" s="9">
        <v>493</v>
      </c>
      <c r="B496" s="9" t="s">
        <v>13</v>
      </c>
      <c r="C496" s="10" t="s">
        <v>658</v>
      </c>
      <c r="D496" s="10" t="s">
        <v>945</v>
      </c>
      <c r="E496" s="9" t="s">
        <v>465</v>
      </c>
      <c r="F496" s="9" t="s">
        <v>17</v>
      </c>
      <c r="G496" s="10" t="s">
        <v>923</v>
      </c>
      <c r="H496" s="10" t="s">
        <v>946</v>
      </c>
      <c r="I496" s="10"/>
      <c r="J496" s="10"/>
      <c r="K496" s="10"/>
    </row>
    <row r="497" ht="39" spans="1:11">
      <c r="A497" s="9">
        <v>494</v>
      </c>
      <c r="B497" s="9" t="s">
        <v>13</v>
      </c>
      <c r="C497" s="10" t="s">
        <v>658</v>
      </c>
      <c r="D497" s="10" t="s">
        <v>947</v>
      </c>
      <c r="E497" s="9" t="s">
        <v>465</v>
      </c>
      <c r="F497" s="9" t="s">
        <v>17</v>
      </c>
      <c r="G497" s="10" t="s">
        <v>923</v>
      </c>
      <c r="H497" s="10" t="s">
        <v>948</v>
      </c>
      <c r="I497" s="10"/>
      <c r="J497" s="10"/>
      <c r="K497" s="10"/>
    </row>
    <row r="498" ht="39" spans="1:11">
      <c r="A498" s="9">
        <v>495</v>
      </c>
      <c r="B498" s="9" t="s">
        <v>13</v>
      </c>
      <c r="C498" s="10" t="s">
        <v>658</v>
      </c>
      <c r="D498" s="10" t="s">
        <v>949</v>
      </c>
      <c r="E498" s="9" t="s">
        <v>465</v>
      </c>
      <c r="F498" s="9" t="s">
        <v>17</v>
      </c>
      <c r="G498" s="10" t="s">
        <v>923</v>
      </c>
      <c r="H498" s="10" t="s">
        <v>936</v>
      </c>
      <c r="I498" s="10"/>
      <c r="J498" s="10"/>
      <c r="K498" s="10"/>
    </row>
    <row r="499" ht="39" spans="1:11">
      <c r="A499" s="9">
        <v>496</v>
      </c>
      <c r="B499" s="9" t="s">
        <v>13</v>
      </c>
      <c r="C499" s="10" t="s">
        <v>658</v>
      </c>
      <c r="D499" s="10" t="s">
        <v>950</v>
      </c>
      <c r="E499" s="9" t="s">
        <v>465</v>
      </c>
      <c r="F499" s="9" t="s">
        <v>17</v>
      </c>
      <c r="G499" s="10" t="s">
        <v>923</v>
      </c>
      <c r="H499" s="10" t="s">
        <v>934</v>
      </c>
      <c r="I499" s="10"/>
      <c r="J499" s="10"/>
      <c r="K499" s="10"/>
    </row>
    <row r="500" ht="39" spans="1:11">
      <c r="A500" s="9">
        <v>497</v>
      </c>
      <c r="B500" s="9" t="s">
        <v>13</v>
      </c>
      <c r="C500" s="10" t="s">
        <v>658</v>
      </c>
      <c r="D500" s="10" t="s">
        <v>951</v>
      </c>
      <c r="E500" s="9" t="s">
        <v>465</v>
      </c>
      <c r="F500" s="9" t="s">
        <v>17</v>
      </c>
      <c r="G500" s="10" t="s">
        <v>923</v>
      </c>
      <c r="H500" s="10" t="s">
        <v>952</v>
      </c>
      <c r="I500" s="10"/>
      <c r="J500" s="10"/>
      <c r="K500" s="10"/>
    </row>
    <row r="501" ht="39" spans="1:11">
      <c r="A501" s="9">
        <v>498</v>
      </c>
      <c r="B501" s="9" t="s">
        <v>13</v>
      </c>
      <c r="C501" s="10" t="s">
        <v>658</v>
      </c>
      <c r="D501" s="10" t="s">
        <v>953</v>
      </c>
      <c r="E501" s="9" t="s">
        <v>954</v>
      </c>
      <c r="F501" s="9" t="s">
        <v>17</v>
      </c>
      <c r="G501" s="10" t="s">
        <v>923</v>
      </c>
      <c r="H501" s="10" t="s">
        <v>955</v>
      </c>
      <c r="I501" s="10"/>
      <c r="J501" s="10"/>
      <c r="K501" s="10"/>
    </row>
    <row r="502" ht="39" spans="1:11">
      <c r="A502" s="9">
        <v>499</v>
      </c>
      <c r="B502" s="9" t="s">
        <v>13</v>
      </c>
      <c r="C502" s="10" t="s">
        <v>658</v>
      </c>
      <c r="D502" s="10" t="s">
        <v>956</v>
      </c>
      <c r="E502" s="9" t="s">
        <v>465</v>
      </c>
      <c r="F502" s="9" t="s">
        <v>17</v>
      </c>
      <c r="G502" s="10" t="s">
        <v>923</v>
      </c>
      <c r="H502" s="10" t="s">
        <v>948</v>
      </c>
      <c r="I502" s="10"/>
      <c r="J502" s="10"/>
      <c r="K502" s="10"/>
    </row>
    <row r="503" ht="39" spans="1:11">
      <c r="A503" s="9">
        <v>500</v>
      </c>
      <c r="B503" s="9" t="s">
        <v>13</v>
      </c>
      <c r="C503" s="10" t="s">
        <v>658</v>
      </c>
      <c r="D503" s="10" t="s">
        <v>957</v>
      </c>
      <c r="E503" s="9" t="s">
        <v>465</v>
      </c>
      <c r="F503" s="9" t="s">
        <v>17</v>
      </c>
      <c r="G503" s="10" t="s">
        <v>923</v>
      </c>
      <c r="H503" s="10" t="s">
        <v>934</v>
      </c>
      <c r="I503" s="10"/>
      <c r="J503" s="10"/>
      <c r="K503" s="10"/>
    </row>
    <row r="504" ht="39" spans="1:11">
      <c r="A504" s="9">
        <v>501</v>
      </c>
      <c r="B504" s="9" t="s">
        <v>13</v>
      </c>
      <c r="C504" s="10" t="s">
        <v>658</v>
      </c>
      <c r="D504" s="10" t="s">
        <v>958</v>
      </c>
      <c r="E504" s="9" t="s">
        <v>465</v>
      </c>
      <c r="F504" s="9" t="s">
        <v>17</v>
      </c>
      <c r="G504" s="10" t="s">
        <v>923</v>
      </c>
      <c r="H504" s="10" t="s">
        <v>959</v>
      </c>
      <c r="I504" s="10"/>
      <c r="J504" s="10"/>
      <c r="K504" s="10"/>
    </row>
    <row r="505" ht="39" spans="1:11">
      <c r="A505" s="9">
        <v>502</v>
      </c>
      <c r="B505" s="9" t="s">
        <v>13</v>
      </c>
      <c r="C505" s="10" t="s">
        <v>658</v>
      </c>
      <c r="D505" s="10" t="s">
        <v>960</v>
      </c>
      <c r="E505" s="9" t="s">
        <v>465</v>
      </c>
      <c r="F505" s="9" t="s">
        <v>17</v>
      </c>
      <c r="G505" s="10" t="s">
        <v>923</v>
      </c>
      <c r="H505" s="10" t="s">
        <v>934</v>
      </c>
      <c r="I505" s="10"/>
      <c r="J505" s="10"/>
      <c r="K505" s="10"/>
    </row>
    <row r="506" ht="39" spans="1:11">
      <c r="A506" s="9">
        <v>503</v>
      </c>
      <c r="B506" s="9" t="s">
        <v>13</v>
      </c>
      <c r="C506" s="10" t="s">
        <v>658</v>
      </c>
      <c r="D506" s="10" t="s">
        <v>961</v>
      </c>
      <c r="E506" s="9" t="s">
        <v>465</v>
      </c>
      <c r="F506" s="9" t="s">
        <v>17</v>
      </c>
      <c r="G506" s="10" t="s">
        <v>923</v>
      </c>
      <c r="H506" s="10" t="s">
        <v>936</v>
      </c>
      <c r="I506" s="10"/>
      <c r="J506" s="10"/>
      <c r="K506" s="10"/>
    </row>
    <row r="507" ht="39" spans="1:11">
      <c r="A507" s="9">
        <v>504</v>
      </c>
      <c r="B507" s="9" t="s">
        <v>13</v>
      </c>
      <c r="C507" s="10" t="s">
        <v>658</v>
      </c>
      <c r="D507" s="10" t="s">
        <v>962</v>
      </c>
      <c r="E507" s="9" t="s">
        <v>963</v>
      </c>
      <c r="F507" s="9" t="s">
        <v>17</v>
      </c>
      <c r="G507" s="10" t="s">
        <v>923</v>
      </c>
      <c r="H507" s="10" t="s">
        <v>964</v>
      </c>
      <c r="I507" s="10"/>
      <c r="J507" s="10"/>
      <c r="K507" s="10"/>
    </row>
    <row r="508" ht="39" spans="1:11">
      <c r="A508" s="9">
        <v>505</v>
      </c>
      <c r="B508" s="9" t="s">
        <v>13</v>
      </c>
      <c r="C508" s="10" t="s">
        <v>658</v>
      </c>
      <c r="D508" s="10" t="s">
        <v>965</v>
      </c>
      <c r="E508" s="9" t="s">
        <v>465</v>
      </c>
      <c r="F508" s="9" t="s">
        <v>17</v>
      </c>
      <c r="G508" s="10" t="s">
        <v>923</v>
      </c>
      <c r="H508" s="10" t="s">
        <v>934</v>
      </c>
      <c r="I508" s="10"/>
      <c r="J508" s="10"/>
      <c r="K508" s="10"/>
    </row>
    <row r="509" ht="39" spans="1:11">
      <c r="A509" s="9">
        <v>506</v>
      </c>
      <c r="B509" s="9" t="s">
        <v>13</v>
      </c>
      <c r="C509" s="10" t="s">
        <v>658</v>
      </c>
      <c r="D509" s="10" t="s">
        <v>966</v>
      </c>
      <c r="E509" s="9" t="s">
        <v>465</v>
      </c>
      <c r="F509" s="9" t="s">
        <v>17</v>
      </c>
      <c r="G509" s="10" t="s">
        <v>923</v>
      </c>
      <c r="H509" s="10" t="s">
        <v>934</v>
      </c>
      <c r="I509" s="10"/>
      <c r="J509" s="10"/>
      <c r="K509" s="10"/>
    </row>
    <row r="510" ht="39" spans="1:11">
      <c r="A510" s="9">
        <v>507</v>
      </c>
      <c r="B510" s="9" t="s">
        <v>13</v>
      </c>
      <c r="C510" s="10" t="s">
        <v>658</v>
      </c>
      <c r="D510" s="10" t="s">
        <v>967</v>
      </c>
      <c r="E510" s="9" t="s">
        <v>968</v>
      </c>
      <c r="F510" s="9" t="s">
        <v>17</v>
      </c>
      <c r="G510" s="10" t="s">
        <v>923</v>
      </c>
      <c r="H510" s="10" t="s">
        <v>934</v>
      </c>
      <c r="I510" s="10"/>
      <c r="J510" s="10"/>
      <c r="K510" s="10"/>
    </row>
    <row r="511" ht="39" spans="1:11">
      <c r="A511" s="9">
        <v>508</v>
      </c>
      <c r="B511" s="9" t="s">
        <v>13</v>
      </c>
      <c r="C511" s="10" t="s">
        <v>658</v>
      </c>
      <c r="D511" s="10" t="s">
        <v>969</v>
      </c>
      <c r="E511" s="9" t="s">
        <v>465</v>
      </c>
      <c r="F511" s="9" t="s">
        <v>17</v>
      </c>
      <c r="G511" s="10" t="s">
        <v>923</v>
      </c>
      <c r="H511" s="10" t="s">
        <v>970</v>
      </c>
      <c r="I511" s="10"/>
      <c r="J511" s="10"/>
      <c r="K511" s="10"/>
    </row>
    <row r="512" ht="39" spans="1:11">
      <c r="A512" s="9">
        <v>509</v>
      </c>
      <c r="B512" s="9" t="s">
        <v>13</v>
      </c>
      <c r="C512" s="10" t="s">
        <v>658</v>
      </c>
      <c r="D512" s="10" t="s">
        <v>971</v>
      </c>
      <c r="E512" s="9" t="s">
        <v>465</v>
      </c>
      <c r="F512" s="9" t="s">
        <v>17</v>
      </c>
      <c r="G512" s="10" t="s">
        <v>923</v>
      </c>
      <c r="H512" s="10" t="s">
        <v>972</v>
      </c>
      <c r="I512" s="10"/>
      <c r="J512" s="10"/>
      <c r="K512" s="10"/>
    </row>
    <row r="513" ht="39" spans="1:11">
      <c r="A513" s="9">
        <v>510</v>
      </c>
      <c r="B513" s="9" t="s">
        <v>13</v>
      </c>
      <c r="C513" s="10" t="s">
        <v>658</v>
      </c>
      <c r="D513" s="10" t="s">
        <v>973</v>
      </c>
      <c r="E513" s="9" t="s">
        <v>32</v>
      </c>
      <c r="F513" s="9" t="s">
        <v>17</v>
      </c>
      <c r="G513" s="10" t="s">
        <v>923</v>
      </c>
      <c r="H513" s="10" t="s">
        <v>974</v>
      </c>
      <c r="I513" s="10"/>
      <c r="J513" s="10"/>
      <c r="K513" s="10"/>
    </row>
    <row r="514" ht="39" spans="1:11">
      <c r="A514" s="9">
        <v>511</v>
      </c>
      <c r="B514" s="9" t="s">
        <v>13</v>
      </c>
      <c r="C514" s="10" t="s">
        <v>658</v>
      </c>
      <c r="D514" s="10" t="s">
        <v>975</v>
      </c>
      <c r="E514" s="9" t="s">
        <v>465</v>
      </c>
      <c r="F514" s="9" t="s">
        <v>17</v>
      </c>
      <c r="G514" s="10" t="s">
        <v>923</v>
      </c>
      <c r="H514" s="10" t="s">
        <v>976</v>
      </c>
      <c r="I514" s="10"/>
      <c r="J514" s="10"/>
      <c r="K514" s="10"/>
    </row>
    <row r="515" ht="39" spans="1:11">
      <c r="A515" s="9">
        <v>512</v>
      </c>
      <c r="B515" s="9" t="s">
        <v>13</v>
      </c>
      <c r="C515" s="10" t="s">
        <v>658</v>
      </c>
      <c r="D515" s="10" t="s">
        <v>977</v>
      </c>
      <c r="E515" s="9" t="s">
        <v>465</v>
      </c>
      <c r="F515" s="9" t="s">
        <v>17</v>
      </c>
      <c r="G515" s="10" t="s">
        <v>923</v>
      </c>
      <c r="H515" s="10" t="s">
        <v>948</v>
      </c>
      <c r="I515" s="10"/>
      <c r="J515" s="10"/>
      <c r="K515" s="10"/>
    </row>
    <row r="516" ht="39" spans="1:11">
      <c r="A516" s="9">
        <v>513</v>
      </c>
      <c r="B516" s="9" t="s">
        <v>13</v>
      </c>
      <c r="C516" s="10" t="s">
        <v>658</v>
      </c>
      <c r="D516" s="10" t="s">
        <v>978</v>
      </c>
      <c r="E516" s="9" t="s">
        <v>465</v>
      </c>
      <c r="F516" s="9" t="s">
        <v>17</v>
      </c>
      <c r="G516" s="10" t="s">
        <v>923</v>
      </c>
      <c r="H516" s="10" t="s">
        <v>959</v>
      </c>
      <c r="I516" s="10"/>
      <c r="J516" s="10"/>
      <c r="K516" s="10"/>
    </row>
    <row r="517" ht="39" spans="1:11">
      <c r="A517" s="9">
        <v>514</v>
      </c>
      <c r="B517" s="9" t="s">
        <v>13</v>
      </c>
      <c r="C517" s="10" t="s">
        <v>658</v>
      </c>
      <c r="D517" s="10" t="s">
        <v>979</v>
      </c>
      <c r="E517" s="9" t="s">
        <v>465</v>
      </c>
      <c r="F517" s="9" t="s">
        <v>17</v>
      </c>
      <c r="G517" s="10" t="s">
        <v>923</v>
      </c>
      <c r="H517" s="10" t="s">
        <v>934</v>
      </c>
      <c r="I517" s="10"/>
      <c r="J517" s="10"/>
      <c r="K517" s="10"/>
    </row>
    <row r="518" ht="39" spans="1:11">
      <c r="A518" s="9">
        <v>515</v>
      </c>
      <c r="B518" s="9" t="s">
        <v>13</v>
      </c>
      <c r="C518" s="10" t="s">
        <v>658</v>
      </c>
      <c r="D518" s="10" t="s">
        <v>980</v>
      </c>
      <c r="E518" s="9" t="s">
        <v>968</v>
      </c>
      <c r="F518" s="9" t="s">
        <v>17</v>
      </c>
      <c r="G518" s="10" t="s">
        <v>923</v>
      </c>
      <c r="H518" s="10" t="s">
        <v>981</v>
      </c>
      <c r="I518" s="10"/>
      <c r="J518" s="10"/>
      <c r="K518" s="10"/>
    </row>
    <row r="519" ht="39" spans="1:11">
      <c r="A519" s="9">
        <v>516</v>
      </c>
      <c r="B519" s="9" t="s">
        <v>13</v>
      </c>
      <c r="C519" s="10" t="s">
        <v>658</v>
      </c>
      <c r="D519" s="10" t="s">
        <v>982</v>
      </c>
      <c r="E519" s="9" t="s">
        <v>968</v>
      </c>
      <c r="F519" s="9" t="s">
        <v>17</v>
      </c>
      <c r="G519" s="10" t="s">
        <v>923</v>
      </c>
      <c r="H519" s="10" t="s">
        <v>983</v>
      </c>
      <c r="I519" s="10"/>
      <c r="J519" s="10"/>
      <c r="K519" s="10"/>
    </row>
    <row r="520" ht="39" spans="1:11">
      <c r="A520" s="9">
        <v>517</v>
      </c>
      <c r="B520" s="9" t="s">
        <v>13</v>
      </c>
      <c r="C520" s="10" t="s">
        <v>658</v>
      </c>
      <c r="D520" s="10" t="s">
        <v>984</v>
      </c>
      <c r="E520" s="9" t="s">
        <v>465</v>
      </c>
      <c r="F520" s="9" t="s">
        <v>17</v>
      </c>
      <c r="G520" s="10" t="s">
        <v>923</v>
      </c>
      <c r="H520" s="10" t="s">
        <v>985</v>
      </c>
      <c r="I520" s="10"/>
      <c r="J520" s="10"/>
      <c r="K520" s="10"/>
    </row>
    <row r="521" ht="39" spans="1:11">
      <c r="A521" s="9">
        <v>518</v>
      </c>
      <c r="B521" s="9" t="s">
        <v>13</v>
      </c>
      <c r="C521" s="10" t="s">
        <v>658</v>
      </c>
      <c r="D521" s="10" t="s">
        <v>986</v>
      </c>
      <c r="E521" s="9" t="s">
        <v>987</v>
      </c>
      <c r="F521" s="9" t="s">
        <v>17</v>
      </c>
      <c r="G521" s="10" t="s">
        <v>923</v>
      </c>
      <c r="H521" s="10" t="s">
        <v>988</v>
      </c>
      <c r="I521" s="10"/>
      <c r="J521" s="10"/>
      <c r="K521" s="10"/>
    </row>
    <row r="522" ht="39" spans="1:11">
      <c r="A522" s="9">
        <v>519</v>
      </c>
      <c r="B522" s="9" t="s">
        <v>13</v>
      </c>
      <c r="C522" s="10" t="s">
        <v>658</v>
      </c>
      <c r="D522" s="10" t="s">
        <v>989</v>
      </c>
      <c r="E522" s="9" t="s">
        <v>465</v>
      </c>
      <c r="F522" s="9" t="s">
        <v>17</v>
      </c>
      <c r="G522" s="10" t="s">
        <v>923</v>
      </c>
      <c r="H522" s="10" t="s">
        <v>934</v>
      </c>
      <c r="I522" s="10"/>
      <c r="J522" s="10"/>
      <c r="K522" s="10"/>
    </row>
    <row r="523" ht="39" spans="1:11">
      <c r="A523" s="9">
        <v>520</v>
      </c>
      <c r="B523" s="9" t="s">
        <v>13</v>
      </c>
      <c r="C523" s="10" t="s">
        <v>658</v>
      </c>
      <c r="D523" s="10" t="s">
        <v>990</v>
      </c>
      <c r="E523" s="9" t="s">
        <v>465</v>
      </c>
      <c r="F523" s="9" t="s">
        <v>17</v>
      </c>
      <c r="G523" s="10" t="s">
        <v>923</v>
      </c>
      <c r="H523" s="10" t="s">
        <v>991</v>
      </c>
      <c r="I523" s="10"/>
      <c r="J523" s="10"/>
      <c r="K523" s="10"/>
    </row>
    <row r="524" ht="39" spans="1:11">
      <c r="A524" s="9">
        <v>521</v>
      </c>
      <c r="B524" s="9" t="s">
        <v>13</v>
      </c>
      <c r="C524" s="10" t="s">
        <v>658</v>
      </c>
      <c r="D524" s="10" t="s">
        <v>992</v>
      </c>
      <c r="E524" s="9" t="s">
        <v>465</v>
      </c>
      <c r="F524" s="9" t="s">
        <v>17</v>
      </c>
      <c r="G524" s="10" t="s">
        <v>923</v>
      </c>
      <c r="H524" s="10" t="s">
        <v>970</v>
      </c>
      <c r="I524" s="10"/>
      <c r="J524" s="10"/>
      <c r="K524" s="10"/>
    </row>
    <row r="525" ht="39" spans="1:11">
      <c r="A525" s="9">
        <v>522</v>
      </c>
      <c r="B525" s="9" t="s">
        <v>13</v>
      </c>
      <c r="C525" s="10" t="s">
        <v>658</v>
      </c>
      <c r="D525" s="10" t="s">
        <v>993</v>
      </c>
      <c r="E525" s="9" t="s">
        <v>465</v>
      </c>
      <c r="F525" s="9" t="s">
        <v>17</v>
      </c>
      <c r="G525" s="10" t="s">
        <v>923</v>
      </c>
      <c r="H525" s="10" t="s">
        <v>994</v>
      </c>
      <c r="I525" s="10"/>
      <c r="J525" s="10"/>
      <c r="K525" s="10"/>
    </row>
    <row r="526" ht="39" spans="1:11">
      <c r="A526" s="9">
        <v>523</v>
      </c>
      <c r="B526" s="9" t="s">
        <v>13</v>
      </c>
      <c r="C526" s="10" t="s">
        <v>658</v>
      </c>
      <c r="D526" s="10" t="s">
        <v>995</v>
      </c>
      <c r="E526" s="9" t="s">
        <v>16</v>
      </c>
      <c r="F526" s="9" t="s">
        <v>17</v>
      </c>
      <c r="G526" s="10" t="s">
        <v>923</v>
      </c>
      <c r="H526" s="10" t="s">
        <v>996</v>
      </c>
      <c r="I526" s="10"/>
      <c r="J526" s="10"/>
      <c r="K526" s="10"/>
    </row>
    <row r="527" ht="39" spans="1:11">
      <c r="A527" s="9">
        <v>524</v>
      </c>
      <c r="B527" s="9" t="s">
        <v>13</v>
      </c>
      <c r="C527" s="10" t="s">
        <v>658</v>
      </c>
      <c r="D527" s="10" t="s">
        <v>997</v>
      </c>
      <c r="E527" s="9" t="s">
        <v>913</v>
      </c>
      <c r="F527" s="9" t="s">
        <v>17</v>
      </c>
      <c r="G527" s="10" t="s">
        <v>923</v>
      </c>
      <c r="H527" s="10" t="s">
        <v>998</v>
      </c>
      <c r="I527" s="10"/>
      <c r="J527" s="10"/>
      <c r="K527" s="10"/>
    </row>
    <row r="528" ht="39" spans="1:11">
      <c r="A528" s="9">
        <v>525</v>
      </c>
      <c r="B528" s="9" t="s">
        <v>13</v>
      </c>
      <c r="C528" s="10" t="s">
        <v>658</v>
      </c>
      <c r="D528" s="10" t="s">
        <v>999</v>
      </c>
      <c r="E528" s="9" t="s">
        <v>929</v>
      </c>
      <c r="F528" s="9" t="s">
        <v>17</v>
      </c>
      <c r="G528" s="10" t="s">
        <v>923</v>
      </c>
      <c r="H528" s="10" t="s">
        <v>959</v>
      </c>
      <c r="I528" s="10"/>
      <c r="J528" s="10"/>
      <c r="K528" s="10"/>
    </row>
    <row r="529" ht="39" spans="1:11">
      <c r="A529" s="9">
        <v>526</v>
      </c>
      <c r="B529" s="9" t="s">
        <v>13</v>
      </c>
      <c r="C529" s="10" t="s">
        <v>658</v>
      </c>
      <c r="D529" s="10" t="s">
        <v>1000</v>
      </c>
      <c r="E529" s="9" t="s">
        <v>32</v>
      </c>
      <c r="F529" s="9" t="s">
        <v>17</v>
      </c>
      <c r="G529" s="10" t="s">
        <v>923</v>
      </c>
      <c r="H529" s="10" t="s">
        <v>1001</v>
      </c>
      <c r="I529" s="10"/>
      <c r="J529" s="10"/>
      <c r="K529" s="10"/>
    </row>
    <row r="530" ht="39" spans="1:11">
      <c r="A530" s="9">
        <v>527</v>
      </c>
      <c r="B530" s="9" t="s">
        <v>13</v>
      </c>
      <c r="C530" s="10" t="s">
        <v>658</v>
      </c>
      <c r="D530" s="10" t="s">
        <v>1002</v>
      </c>
      <c r="E530" s="9" t="s">
        <v>1003</v>
      </c>
      <c r="F530" s="9" t="s">
        <v>17</v>
      </c>
      <c r="G530" s="10" t="s">
        <v>923</v>
      </c>
      <c r="H530" s="10" t="s">
        <v>1004</v>
      </c>
      <c r="I530" s="10"/>
      <c r="J530" s="10"/>
      <c r="K530" s="10"/>
    </row>
    <row r="531" ht="39" spans="1:11">
      <c r="A531" s="9">
        <v>528</v>
      </c>
      <c r="B531" s="9" t="s">
        <v>13</v>
      </c>
      <c r="C531" s="10" t="s">
        <v>658</v>
      </c>
      <c r="D531" s="10" t="s">
        <v>1005</v>
      </c>
      <c r="E531" s="9" t="s">
        <v>16</v>
      </c>
      <c r="F531" s="9" t="s">
        <v>17</v>
      </c>
      <c r="G531" s="10" t="s">
        <v>923</v>
      </c>
      <c r="H531" s="10" t="s">
        <v>1006</v>
      </c>
      <c r="I531" s="10"/>
      <c r="J531" s="10"/>
      <c r="K531" s="10"/>
    </row>
    <row r="532" ht="39" spans="1:11">
      <c r="A532" s="9">
        <v>529</v>
      </c>
      <c r="B532" s="9" t="s">
        <v>13</v>
      </c>
      <c r="C532" s="10" t="s">
        <v>658</v>
      </c>
      <c r="D532" s="10" t="s">
        <v>1007</v>
      </c>
      <c r="E532" s="9" t="s">
        <v>16</v>
      </c>
      <c r="F532" s="9" t="s">
        <v>17</v>
      </c>
      <c r="G532" s="10" t="s">
        <v>923</v>
      </c>
      <c r="H532" s="10" t="s">
        <v>1008</v>
      </c>
      <c r="I532" s="10"/>
      <c r="J532" s="10"/>
      <c r="K532" s="10"/>
    </row>
    <row r="533" ht="39" spans="1:11">
      <c r="A533" s="9">
        <v>530</v>
      </c>
      <c r="B533" s="9" t="s">
        <v>13</v>
      </c>
      <c r="C533" s="10" t="s">
        <v>658</v>
      </c>
      <c r="D533" s="10" t="s">
        <v>1009</v>
      </c>
      <c r="E533" s="9" t="s">
        <v>465</v>
      </c>
      <c r="F533" s="9" t="s">
        <v>17</v>
      </c>
      <c r="G533" s="10" t="s">
        <v>923</v>
      </c>
      <c r="H533" s="10" t="s">
        <v>1010</v>
      </c>
      <c r="I533" s="10"/>
      <c r="J533" s="10"/>
      <c r="K533" s="10"/>
    </row>
    <row r="534" ht="39" spans="1:11">
      <c r="A534" s="9">
        <v>531</v>
      </c>
      <c r="B534" s="9" t="s">
        <v>13</v>
      </c>
      <c r="C534" s="10" t="s">
        <v>658</v>
      </c>
      <c r="D534" s="10" t="s">
        <v>1011</v>
      </c>
      <c r="E534" s="9" t="s">
        <v>465</v>
      </c>
      <c r="F534" s="9" t="s">
        <v>17</v>
      </c>
      <c r="G534" s="10" t="s">
        <v>923</v>
      </c>
      <c r="H534" s="10" t="s">
        <v>1012</v>
      </c>
      <c r="I534" s="10"/>
      <c r="J534" s="10"/>
      <c r="K534" s="10"/>
    </row>
    <row r="535" ht="39" spans="1:11">
      <c r="A535" s="9">
        <v>532</v>
      </c>
      <c r="B535" s="9" t="s">
        <v>13</v>
      </c>
      <c r="C535" s="10" t="s">
        <v>658</v>
      </c>
      <c r="D535" s="10" t="s">
        <v>1013</v>
      </c>
      <c r="E535" s="9" t="s">
        <v>465</v>
      </c>
      <c r="F535" s="9" t="s">
        <v>17</v>
      </c>
      <c r="G535" s="10" t="s">
        <v>923</v>
      </c>
      <c r="H535" s="10" t="s">
        <v>1010</v>
      </c>
      <c r="I535" s="10"/>
      <c r="J535" s="10"/>
      <c r="K535" s="10"/>
    </row>
    <row r="536" ht="39" spans="1:11">
      <c r="A536" s="9">
        <v>533</v>
      </c>
      <c r="B536" s="9" t="s">
        <v>13</v>
      </c>
      <c r="C536" s="10" t="s">
        <v>658</v>
      </c>
      <c r="D536" s="10" t="s">
        <v>1014</v>
      </c>
      <c r="E536" s="9" t="s">
        <v>922</v>
      </c>
      <c r="F536" s="9" t="s">
        <v>17</v>
      </c>
      <c r="G536" s="10" t="s">
        <v>923</v>
      </c>
      <c r="H536" s="10" t="s">
        <v>1015</v>
      </c>
      <c r="I536" s="10"/>
      <c r="J536" s="10"/>
      <c r="K536" s="10"/>
    </row>
    <row r="537" ht="39" spans="1:11">
      <c r="A537" s="9">
        <v>534</v>
      </c>
      <c r="B537" s="9" t="s">
        <v>13</v>
      </c>
      <c r="C537" s="10" t="s">
        <v>658</v>
      </c>
      <c r="D537" s="10" t="s">
        <v>1016</v>
      </c>
      <c r="E537" s="9" t="s">
        <v>922</v>
      </c>
      <c r="F537" s="9" t="s">
        <v>17</v>
      </c>
      <c r="G537" s="10" t="s">
        <v>923</v>
      </c>
      <c r="H537" s="10" t="s">
        <v>1015</v>
      </c>
      <c r="I537" s="10"/>
      <c r="J537" s="10"/>
      <c r="K537" s="10"/>
    </row>
    <row r="538" ht="39" spans="1:11">
      <c r="A538" s="9">
        <v>535</v>
      </c>
      <c r="B538" s="9" t="s">
        <v>13</v>
      </c>
      <c r="C538" s="10" t="s">
        <v>658</v>
      </c>
      <c r="D538" s="10" t="s">
        <v>1017</v>
      </c>
      <c r="E538" s="9" t="s">
        <v>922</v>
      </c>
      <c r="F538" s="9" t="s">
        <v>17</v>
      </c>
      <c r="G538" s="10" t="s">
        <v>923</v>
      </c>
      <c r="H538" s="10" t="s">
        <v>1015</v>
      </c>
      <c r="I538" s="10"/>
      <c r="J538" s="10"/>
      <c r="K538" s="10"/>
    </row>
    <row r="539" ht="39" spans="1:11">
      <c r="A539" s="9">
        <v>536</v>
      </c>
      <c r="B539" s="9" t="s">
        <v>13</v>
      </c>
      <c r="C539" s="10" t="s">
        <v>658</v>
      </c>
      <c r="D539" s="10" t="s">
        <v>1018</v>
      </c>
      <c r="E539" s="9" t="s">
        <v>1019</v>
      </c>
      <c r="F539" s="9" t="s">
        <v>17</v>
      </c>
      <c r="G539" s="10" t="s">
        <v>923</v>
      </c>
      <c r="H539" s="10" t="s">
        <v>1020</v>
      </c>
      <c r="I539" s="10"/>
      <c r="J539" s="10"/>
      <c r="K539" s="10"/>
    </row>
    <row r="540" ht="39" spans="1:11">
      <c r="A540" s="9">
        <v>537</v>
      </c>
      <c r="B540" s="9" t="s">
        <v>13</v>
      </c>
      <c r="C540" s="10" t="s">
        <v>658</v>
      </c>
      <c r="D540" s="10" t="s">
        <v>1021</v>
      </c>
      <c r="E540" s="9" t="s">
        <v>465</v>
      </c>
      <c r="F540" s="9" t="s">
        <v>17</v>
      </c>
      <c r="G540" s="10" t="s">
        <v>923</v>
      </c>
      <c r="H540" s="10" t="s">
        <v>1022</v>
      </c>
      <c r="I540" s="10"/>
      <c r="J540" s="10"/>
      <c r="K540" s="10"/>
    </row>
    <row r="541" ht="39" spans="1:11">
      <c r="A541" s="9">
        <v>538</v>
      </c>
      <c r="B541" s="9" t="s">
        <v>13</v>
      </c>
      <c r="C541" s="10" t="s">
        <v>658</v>
      </c>
      <c r="D541" s="10" t="s">
        <v>1023</v>
      </c>
      <c r="E541" s="9" t="s">
        <v>1003</v>
      </c>
      <c r="F541" s="9" t="s">
        <v>17</v>
      </c>
      <c r="G541" s="10" t="s">
        <v>923</v>
      </c>
      <c r="H541" s="10" t="s">
        <v>1024</v>
      </c>
      <c r="I541" s="10"/>
      <c r="J541" s="10"/>
      <c r="K541" s="10"/>
    </row>
    <row r="542" ht="39" spans="1:11">
      <c r="A542" s="9">
        <v>539</v>
      </c>
      <c r="B542" s="9" t="s">
        <v>13</v>
      </c>
      <c r="C542" s="10" t="s">
        <v>658</v>
      </c>
      <c r="D542" s="10" t="s">
        <v>1025</v>
      </c>
      <c r="E542" s="9" t="s">
        <v>1026</v>
      </c>
      <c r="F542" s="9" t="s">
        <v>17</v>
      </c>
      <c r="G542" s="10" t="s">
        <v>923</v>
      </c>
      <c r="H542" s="10" t="s">
        <v>1027</v>
      </c>
      <c r="I542" s="10"/>
      <c r="J542" s="10"/>
      <c r="K542" s="10"/>
    </row>
    <row r="543" ht="39" spans="1:11">
      <c r="A543" s="9">
        <v>540</v>
      </c>
      <c r="B543" s="9" t="s">
        <v>13</v>
      </c>
      <c r="C543" s="10" t="s">
        <v>658</v>
      </c>
      <c r="D543" s="10" t="s">
        <v>1028</v>
      </c>
      <c r="E543" s="9" t="s">
        <v>1029</v>
      </c>
      <c r="F543" s="9" t="s">
        <v>17</v>
      </c>
      <c r="G543" s="10" t="s">
        <v>923</v>
      </c>
      <c r="H543" s="10" t="s">
        <v>1027</v>
      </c>
      <c r="I543" s="10"/>
      <c r="J543" s="10"/>
      <c r="K543" s="10"/>
    </row>
    <row r="544" ht="39" spans="1:11">
      <c r="A544" s="9">
        <v>541</v>
      </c>
      <c r="B544" s="9" t="s">
        <v>13</v>
      </c>
      <c r="C544" s="10" t="s">
        <v>658</v>
      </c>
      <c r="D544" s="10" t="s">
        <v>1030</v>
      </c>
      <c r="E544" s="9" t="s">
        <v>465</v>
      </c>
      <c r="F544" s="9" t="s">
        <v>17</v>
      </c>
      <c r="G544" s="10" t="s">
        <v>923</v>
      </c>
      <c r="H544" s="10" t="s">
        <v>974</v>
      </c>
      <c r="I544" s="10"/>
      <c r="J544" s="10"/>
      <c r="K544" s="10"/>
    </row>
    <row r="545" ht="39" spans="1:11">
      <c r="A545" s="9">
        <v>542</v>
      </c>
      <c r="B545" s="9" t="s">
        <v>13</v>
      </c>
      <c r="C545" s="10" t="s">
        <v>658</v>
      </c>
      <c r="D545" s="10" t="s">
        <v>1031</v>
      </c>
      <c r="E545" s="9" t="s">
        <v>465</v>
      </c>
      <c r="F545" s="9" t="s">
        <v>17</v>
      </c>
      <c r="G545" s="10" t="s">
        <v>923</v>
      </c>
      <c r="H545" s="10" t="s">
        <v>974</v>
      </c>
      <c r="I545" s="10"/>
      <c r="J545" s="10"/>
      <c r="K545" s="10"/>
    </row>
    <row r="546" ht="39" spans="1:11">
      <c r="A546" s="9">
        <v>543</v>
      </c>
      <c r="B546" s="9" t="s">
        <v>13</v>
      </c>
      <c r="C546" s="10" t="s">
        <v>658</v>
      </c>
      <c r="D546" s="10" t="s">
        <v>1032</v>
      </c>
      <c r="E546" s="9" t="s">
        <v>93</v>
      </c>
      <c r="F546" s="9" t="s">
        <v>17</v>
      </c>
      <c r="G546" s="10" t="s">
        <v>923</v>
      </c>
      <c r="H546" s="10" t="s">
        <v>1033</v>
      </c>
      <c r="I546" s="10"/>
      <c r="J546" s="10"/>
      <c r="K546" s="10"/>
    </row>
    <row r="547" ht="39" spans="1:11">
      <c r="A547" s="9">
        <v>544</v>
      </c>
      <c r="B547" s="9" t="s">
        <v>13</v>
      </c>
      <c r="C547" s="10" t="s">
        <v>658</v>
      </c>
      <c r="D547" s="10" t="s">
        <v>1034</v>
      </c>
      <c r="E547" s="9" t="s">
        <v>473</v>
      </c>
      <c r="F547" s="9" t="s">
        <v>17</v>
      </c>
      <c r="G547" s="10" t="s">
        <v>923</v>
      </c>
      <c r="H547" s="10" t="s">
        <v>1035</v>
      </c>
      <c r="I547" s="10"/>
      <c r="J547" s="10"/>
      <c r="K547" s="10"/>
    </row>
    <row r="548" ht="39" spans="1:11">
      <c r="A548" s="9">
        <v>545</v>
      </c>
      <c r="B548" s="9" t="s">
        <v>13</v>
      </c>
      <c r="C548" s="10" t="s">
        <v>1036</v>
      </c>
      <c r="D548" s="10" t="s">
        <v>1037</v>
      </c>
      <c r="E548" s="9" t="s">
        <v>32</v>
      </c>
      <c r="F548" s="9" t="s">
        <v>428</v>
      </c>
      <c r="G548" s="10" t="s">
        <v>1038</v>
      </c>
      <c r="H548" s="11" t="s">
        <v>1039</v>
      </c>
      <c r="I548" s="10"/>
      <c r="J548" s="10"/>
      <c r="K548" s="24"/>
    </row>
    <row r="549" ht="91" spans="1:11">
      <c r="A549" s="9">
        <v>546</v>
      </c>
      <c r="B549" s="9" t="s">
        <v>13</v>
      </c>
      <c r="C549" s="10" t="s">
        <v>1036</v>
      </c>
      <c r="D549" s="10" t="s">
        <v>1040</v>
      </c>
      <c r="E549" s="9" t="s">
        <v>12</v>
      </c>
      <c r="F549" s="9" t="s">
        <v>428</v>
      </c>
      <c r="G549" s="10" t="s">
        <v>923</v>
      </c>
      <c r="H549" s="11"/>
      <c r="I549" s="10" t="s">
        <v>1041</v>
      </c>
      <c r="J549" s="10"/>
      <c r="K549" s="24"/>
    </row>
    <row r="550" ht="104" spans="1:11">
      <c r="A550" s="9">
        <v>547</v>
      </c>
      <c r="B550" s="9" t="s">
        <v>13</v>
      </c>
      <c r="C550" s="10" t="s">
        <v>1036</v>
      </c>
      <c r="D550" s="10" t="s">
        <v>1042</v>
      </c>
      <c r="E550" s="9" t="s">
        <v>32</v>
      </c>
      <c r="F550" s="9" t="s">
        <v>428</v>
      </c>
      <c r="G550" s="10" t="s">
        <v>923</v>
      </c>
      <c r="H550" s="11" t="s">
        <v>1043</v>
      </c>
      <c r="I550" s="10" t="s">
        <v>1044</v>
      </c>
      <c r="J550" s="10"/>
      <c r="K550" s="24"/>
    </row>
    <row r="551" ht="91" spans="1:11">
      <c r="A551" s="9">
        <v>548</v>
      </c>
      <c r="B551" s="9" t="s">
        <v>13</v>
      </c>
      <c r="C551" s="10" t="s">
        <v>1036</v>
      </c>
      <c r="D551" s="10" t="s">
        <v>1045</v>
      </c>
      <c r="E551" s="9" t="s">
        <v>32</v>
      </c>
      <c r="F551" s="9" t="s">
        <v>428</v>
      </c>
      <c r="G551" s="10" t="s">
        <v>923</v>
      </c>
      <c r="H551" s="11" t="s">
        <v>1046</v>
      </c>
      <c r="I551" s="10" t="s">
        <v>1041</v>
      </c>
      <c r="J551" s="10"/>
      <c r="K551" s="24"/>
    </row>
    <row r="552" ht="130" spans="1:11">
      <c r="A552" s="9">
        <v>549</v>
      </c>
      <c r="B552" s="9" t="s">
        <v>13</v>
      </c>
      <c r="C552" s="10" t="s">
        <v>1036</v>
      </c>
      <c r="D552" s="10" t="s">
        <v>1047</v>
      </c>
      <c r="E552" s="9" t="s">
        <v>12</v>
      </c>
      <c r="F552" s="9" t="s">
        <v>428</v>
      </c>
      <c r="G552" s="10" t="s">
        <v>923</v>
      </c>
      <c r="H552" s="11"/>
      <c r="I552" s="10" t="s">
        <v>1048</v>
      </c>
      <c r="J552" s="10"/>
      <c r="K552" s="24"/>
    </row>
    <row r="553" ht="91" spans="1:11">
      <c r="A553" s="9">
        <v>550</v>
      </c>
      <c r="B553" s="9" t="s">
        <v>13</v>
      </c>
      <c r="C553" s="10" t="s">
        <v>1036</v>
      </c>
      <c r="D553" s="10" t="s">
        <v>1049</v>
      </c>
      <c r="E553" s="9" t="s">
        <v>12</v>
      </c>
      <c r="F553" s="9" t="s">
        <v>428</v>
      </c>
      <c r="G553" s="10" t="s">
        <v>923</v>
      </c>
      <c r="H553" s="11"/>
      <c r="I553" s="10" t="s">
        <v>1041</v>
      </c>
      <c r="J553" s="10"/>
      <c r="K553" s="24"/>
    </row>
    <row r="554" ht="143" spans="1:11">
      <c r="A554" s="9">
        <v>551</v>
      </c>
      <c r="B554" s="9" t="s">
        <v>13</v>
      </c>
      <c r="C554" s="10" t="s">
        <v>1036</v>
      </c>
      <c r="D554" s="10" t="s">
        <v>1050</v>
      </c>
      <c r="E554" s="9" t="s">
        <v>12</v>
      </c>
      <c r="F554" s="9" t="s">
        <v>428</v>
      </c>
      <c r="G554" s="10" t="s">
        <v>923</v>
      </c>
      <c r="H554" s="11"/>
      <c r="I554" s="10" t="s">
        <v>1051</v>
      </c>
      <c r="J554" s="10"/>
      <c r="K554" s="24"/>
    </row>
    <row r="555" ht="91" spans="1:11">
      <c r="A555" s="9">
        <v>552</v>
      </c>
      <c r="B555" s="9" t="s">
        <v>13</v>
      </c>
      <c r="C555" s="10" t="s">
        <v>1036</v>
      </c>
      <c r="D555" s="10" t="s">
        <v>1052</v>
      </c>
      <c r="E555" s="9" t="s">
        <v>12</v>
      </c>
      <c r="F555" s="9" t="s">
        <v>428</v>
      </c>
      <c r="G555" s="10" t="s">
        <v>923</v>
      </c>
      <c r="H555" s="11"/>
      <c r="I555" s="10" t="s">
        <v>1041</v>
      </c>
      <c r="J555" s="10"/>
      <c r="K555" s="24"/>
    </row>
    <row r="556" ht="91" spans="1:11">
      <c r="A556" s="9">
        <v>553</v>
      </c>
      <c r="B556" s="9" t="s">
        <v>13</v>
      </c>
      <c r="C556" s="10" t="s">
        <v>1036</v>
      </c>
      <c r="D556" s="10" t="s">
        <v>1053</v>
      </c>
      <c r="E556" s="9" t="s">
        <v>12</v>
      </c>
      <c r="F556" s="9" t="s">
        <v>428</v>
      </c>
      <c r="G556" s="10" t="s">
        <v>923</v>
      </c>
      <c r="H556" s="11"/>
      <c r="I556" s="10" t="s">
        <v>1041</v>
      </c>
      <c r="J556" s="10"/>
      <c r="K556" s="24"/>
    </row>
    <row r="557" ht="39" spans="1:11">
      <c r="A557" s="9">
        <v>554</v>
      </c>
      <c r="B557" s="9" t="s">
        <v>13</v>
      </c>
      <c r="C557" s="10" t="s">
        <v>1036</v>
      </c>
      <c r="D557" s="10" t="s">
        <v>1054</v>
      </c>
      <c r="E557" s="25" t="s">
        <v>1055</v>
      </c>
      <c r="F557" s="9" t="s">
        <v>17</v>
      </c>
      <c r="G557" s="10" t="s">
        <v>1038</v>
      </c>
      <c r="H557" s="11" t="s">
        <v>1056</v>
      </c>
      <c r="I557" s="10"/>
      <c r="J557" s="10"/>
      <c r="K557" s="24"/>
    </row>
    <row r="558" ht="39" spans="1:11">
      <c r="A558" s="9">
        <v>555</v>
      </c>
      <c r="B558" s="9" t="s">
        <v>13</v>
      </c>
      <c r="C558" s="10" t="s">
        <v>1036</v>
      </c>
      <c r="D558" s="10" t="s">
        <v>1057</v>
      </c>
      <c r="E558" s="9" t="s">
        <v>12</v>
      </c>
      <c r="F558" s="9" t="s">
        <v>428</v>
      </c>
      <c r="G558" s="10" t="s">
        <v>1038</v>
      </c>
      <c r="H558" s="11"/>
      <c r="I558" s="10" t="s">
        <v>1058</v>
      </c>
      <c r="J558" s="10"/>
      <c r="K558" s="24"/>
    </row>
    <row r="559" ht="39" spans="1:11">
      <c r="A559" s="9">
        <v>556</v>
      </c>
      <c r="B559" s="9" t="s">
        <v>13</v>
      </c>
      <c r="C559" s="10" t="s">
        <v>1036</v>
      </c>
      <c r="D559" s="10" t="s">
        <v>1059</v>
      </c>
      <c r="E559" s="9" t="s">
        <v>12</v>
      </c>
      <c r="F559" s="9" t="s">
        <v>428</v>
      </c>
      <c r="G559" s="10" t="s">
        <v>1038</v>
      </c>
      <c r="H559" s="11"/>
      <c r="I559" s="10" t="s">
        <v>1058</v>
      </c>
      <c r="J559" s="10"/>
      <c r="K559" s="24"/>
    </row>
    <row r="560" ht="39" spans="1:11">
      <c r="A560" s="9">
        <v>557</v>
      </c>
      <c r="B560" s="9" t="s">
        <v>13</v>
      </c>
      <c r="C560" s="10" t="s">
        <v>1036</v>
      </c>
      <c r="D560" s="10" t="s">
        <v>1060</v>
      </c>
      <c r="E560" s="9" t="s">
        <v>12</v>
      </c>
      <c r="F560" s="9" t="s">
        <v>428</v>
      </c>
      <c r="G560" s="10" t="s">
        <v>1038</v>
      </c>
      <c r="H560" s="11"/>
      <c r="I560" s="10" t="s">
        <v>1058</v>
      </c>
      <c r="J560" s="10"/>
      <c r="K560" s="24"/>
    </row>
    <row r="561" ht="26" spans="1:11">
      <c r="A561" s="9">
        <v>558</v>
      </c>
      <c r="B561" s="9" t="s">
        <v>13</v>
      </c>
      <c r="C561" s="10" t="s">
        <v>1036</v>
      </c>
      <c r="D561" s="10" t="s">
        <v>1061</v>
      </c>
      <c r="E561" s="9" t="s">
        <v>12</v>
      </c>
      <c r="F561" s="9" t="s">
        <v>428</v>
      </c>
      <c r="G561" s="10" t="s">
        <v>1062</v>
      </c>
      <c r="H561" s="11" t="s">
        <v>1063</v>
      </c>
      <c r="I561" s="10"/>
      <c r="J561" s="10"/>
      <c r="K561" s="24"/>
    </row>
    <row r="562" ht="117" spans="1:11">
      <c r="A562" s="9">
        <v>559</v>
      </c>
      <c r="B562" s="9" t="s">
        <v>13</v>
      </c>
      <c r="C562" s="10" t="s">
        <v>1036</v>
      </c>
      <c r="D562" s="10" t="s">
        <v>1064</v>
      </c>
      <c r="E562" s="25" t="s">
        <v>1065</v>
      </c>
      <c r="F562" s="9" t="s">
        <v>428</v>
      </c>
      <c r="G562" s="10" t="s">
        <v>1066</v>
      </c>
      <c r="H562" s="11" t="s">
        <v>1067</v>
      </c>
      <c r="I562" s="10"/>
      <c r="J562" s="10"/>
      <c r="K562" s="24"/>
    </row>
    <row r="563" ht="78" spans="1:11">
      <c r="A563" s="9">
        <v>560</v>
      </c>
      <c r="B563" s="9" t="s">
        <v>13</v>
      </c>
      <c r="C563" s="10" t="s">
        <v>1036</v>
      </c>
      <c r="D563" s="9" t="s">
        <v>1068</v>
      </c>
      <c r="E563" s="9" t="s">
        <v>1069</v>
      </c>
      <c r="F563" s="9" t="s">
        <v>17</v>
      </c>
      <c r="G563" s="15" t="s">
        <v>1070</v>
      </c>
      <c r="H563" s="11" t="s">
        <v>1071</v>
      </c>
      <c r="I563" s="10" t="s">
        <v>11</v>
      </c>
      <c r="J563" s="10"/>
      <c r="K563" s="24"/>
    </row>
    <row r="564" ht="65" spans="1:11">
      <c r="A564" s="9">
        <v>561</v>
      </c>
      <c r="B564" s="9" t="s">
        <v>13</v>
      </c>
      <c r="C564" s="10" t="s">
        <v>1036</v>
      </c>
      <c r="D564" s="9" t="s">
        <v>1072</v>
      </c>
      <c r="E564" s="9" t="s">
        <v>1069</v>
      </c>
      <c r="F564" s="9" t="s">
        <v>17</v>
      </c>
      <c r="G564" s="15" t="s">
        <v>1070</v>
      </c>
      <c r="H564" s="18" t="s">
        <v>1073</v>
      </c>
      <c r="I564" s="29" t="s">
        <v>11</v>
      </c>
      <c r="J564" s="10"/>
      <c r="K564" s="24"/>
    </row>
    <row r="565" ht="65" spans="1:11">
      <c r="A565" s="9">
        <v>562</v>
      </c>
      <c r="B565" s="9" t="s">
        <v>13</v>
      </c>
      <c r="C565" s="10" t="s">
        <v>1036</v>
      </c>
      <c r="D565" s="9" t="s">
        <v>1074</v>
      </c>
      <c r="E565" s="9" t="s">
        <v>1069</v>
      </c>
      <c r="F565" s="9" t="s">
        <v>17</v>
      </c>
      <c r="G565" s="15" t="s">
        <v>1070</v>
      </c>
      <c r="H565" s="18" t="s">
        <v>1073</v>
      </c>
      <c r="I565" s="29" t="s">
        <v>11</v>
      </c>
      <c r="J565" s="10"/>
      <c r="K565" s="24"/>
    </row>
    <row r="566" ht="65" spans="1:11">
      <c r="A566" s="9">
        <v>563</v>
      </c>
      <c r="B566" s="9" t="s">
        <v>13</v>
      </c>
      <c r="C566" s="10" t="s">
        <v>1036</v>
      </c>
      <c r="D566" s="9" t="s">
        <v>1075</v>
      </c>
      <c r="E566" s="9" t="s">
        <v>1069</v>
      </c>
      <c r="F566" s="9" t="s">
        <v>17</v>
      </c>
      <c r="G566" s="15" t="s">
        <v>1070</v>
      </c>
      <c r="H566" s="18" t="s">
        <v>1073</v>
      </c>
      <c r="I566" s="29" t="s">
        <v>11</v>
      </c>
      <c r="J566" s="10"/>
      <c r="K566" s="24"/>
    </row>
    <row r="567" ht="65" spans="1:11">
      <c r="A567" s="9">
        <v>564</v>
      </c>
      <c r="B567" s="9" t="s">
        <v>13</v>
      </c>
      <c r="C567" s="10" t="s">
        <v>1036</v>
      </c>
      <c r="D567" s="9" t="s">
        <v>1076</v>
      </c>
      <c r="E567" s="9" t="s">
        <v>1069</v>
      </c>
      <c r="F567" s="9" t="s">
        <v>17</v>
      </c>
      <c r="G567" s="15" t="s">
        <v>1070</v>
      </c>
      <c r="H567" s="18" t="s">
        <v>1073</v>
      </c>
      <c r="I567" s="29" t="s">
        <v>11</v>
      </c>
      <c r="J567" s="10"/>
      <c r="K567" s="24"/>
    </row>
    <row r="568" ht="65" spans="1:11">
      <c r="A568" s="9">
        <v>565</v>
      </c>
      <c r="B568" s="9" t="s">
        <v>13</v>
      </c>
      <c r="C568" s="10" t="s">
        <v>1036</v>
      </c>
      <c r="D568" s="9" t="s">
        <v>1077</v>
      </c>
      <c r="E568" s="9" t="s">
        <v>1069</v>
      </c>
      <c r="F568" s="9" t="s">
        <v>17</v>
      </c>
      <c r="G568" s="15" t="s">
        <v>1070</v>
      </c>
      <c r="H568" s="18" t="s">
        <v>1073</v>
      </c>
      <c r="I568" s="29" t="s">
        <v>11</v>
      </c>
      <c r="J568" s="10"/>
      <c r="K568" s="24"/>
    </row>
    <row r="569" ht="65" spans="1:11">
      <c r="A569" s="9">
        <v>566</v>
      </c>
      <c r="B569" s="9" t="s">
        <v>13</v>
      </c>
      <c r="C569" s="10" t="s">
        <v>1036</v>
      </c>
      <c r="D569" s="9" t="s">
        <v>1078</v>
      </c>
      <c r="E569" s="9" t="s">
        <v>1069</v>
      </c>
      <c r="F569" s="9" t="s">
        <v>17</v>
      </c>
      <c r="G569" s="15" t="s">
        <v>1070</v>
      </c>
      <c r="H569" s="18" t="s">
        <v>1073</v>
      </c>
      <c r="I569" s="29" t="s">
        <v>11</v>
      </c>
      <c r="J569" s="10"/>
      <c r="K569" s="24"/>
    </row>
    <row r="570" ht="65" spans="1:11">
      <c r="A570" s="9">
        <v>567</v>
      </c>
      <c r="B570" s="9" t="s">
        <v>13</v>
      </c>
      <c r="C570" s="10" t="s">
        <v>1036</v>
      </c>
      <c r="D570" s="9" t="s">
        <v>1079</v>
      </c>
      <c r="E570" s="9" t="s">
        <v>1069</v>
      </c>
      <c r="F570" s="9" t="s">
        <v>17</v>
      </c>
      <c r="G570" s="15" t="s">
        <v>1070</v>
      </c>
      <c r="H570" s="18" t="s">
        <v>1073</v>
      </c>
      <c r="I570" s="29" t="s">
        <v>11</v>
      </c>
      <c r="J570" s="10"/>
      <c r="K570" s="24"/>
    </row>
    <row r="571" ht="65" spans="1:11">
      <c r="A571" s="9">
        <v>568</v>
      </c>
      <c r="B571" s="9" t="s">
        <v>13</v>
      </c>
      <c r="C571" s="10" t="s">
        <v>1036</v>
      </c>
      <c r="D571" s="9" t="s">
        <v>1080</v>
      </c>
      <c r="E571" s="9" t="s">
        <v>1069</v>
      </c>
      <c r="F571" s="9" t="s">
        <v>17</v>
      </c>
      <c r="G571" s="15" t="s">
        <v>1070</v>
      </c>
      <c r="H571" s="18" t="s">
        <v>1073</v>
      </c>
      <c r="I571" s="29" t="s">
        <v>11</v>
      </c>
      <c r="J571" s="10"/>
      <c r="K571" s="24"/>
    </row>
    <row r="572" ht="65" spans="1:11">
      <c r="A572" s="9">
        <v>569</v>
      </c>
      <c r="B572" s="9" t="s">
        <v>13</v>
      </c>
      <c r="C572" s="10" t="s">
        <v>1036</v>
      </c>
      <c r="D572" s="9" t="s">
        <v>1081</v>
      </c>
      <c r="E572" s="9" t="s">
        <v>1069</v>
      </c>
      <c r="F572" s="9" t="s">
        <v>17</v>
      </c>
      <c r="G572" s="15" t="s">
        <v>1070</v>
      </c>
      <c r="H572" s="18" t="s">
        <v>1073</v>
      </c>
      <c r="I572" s="29" t="s">
        <v>11</v>
      </c>
      <c r="J572" s="10"/>
      <c r="K572" s="24"/>
    </row>
    <row r="573" ht="65" spans="1:11">
      <c r="A573" s="9">
        <v>570</v>
      </c>
      <c r="B573" s="9" t="s">
        <v>13</v>
      </c>
      <c r="C573" s="10" t="s">
        <v>1036</v>
      </c>
      <c r="D573" s="9" t="s">
        <v>1082</v>
      </c>
      <c r="E573" s="9" t="s">
        <v>1069</v>
      </c>
      <c r="F573" s="9" t="s">
        <v>17</v>
      </c>
      <c r="G573" s="15" t="s">
        <v>1070</v>
      </c>
      <c r="H573" s="18" t="s">
        <v>1073</v>
      </c>
      <c r="I573" s="29" t="s">
        <v>11</v>
      </c>
      <c r="J573" s="10"/>
      <c r="K573" s="24"/>
    </row>
    <row r="574" ht="65" spans="1:11">
      <c r="A574" s="9">
        <v>571</v>
      </c>
      <c r="B574" s="9" t="s">
        <v>13</v>
      </c>
      <c r="C574" s="10" t="s">
        <v>1036</v>
      </c>
      <c r="D574" s="9" t="s">
        <v>1083</v>
      </c>
      <c r="E574" s="9" t="s">
        <v>1069</v>
      </c>
      <c r="F574" s="9" t="s">
        <v>17</v>
      </c>
      <c r="G574" s="15" t="s">
        <v>1070</v>
      </c>
      <c r="H574" s="18" t="s">
        <v>1073</v>
      </c>
      <c r="I574" s="29" t="s">
        <v>11</v>
      </c>
      <c r="J574" s="10"/>
      <c r="K574" s="24"/>
    </row>
    <row r="575" ht="65" spans="1:11">
      <c r="A575" s="9">
        <v>572</v>
      </c>
      <c r="B575" s="9" t="s">
        <v>13</v>
      </c>
      <c r="C575" s="10" t="s">
        <v>1036</v>
      </c>
      <c r="D575" s="9" t="s">
        <v>1084</v>
      </c>
      <c r="E575" s="9" t="s">
        <v>1069</v>
      </c>
      <c r="F575" s="9" t="s">
        <v>17</v>
      </c>
      <c r="G575" s="15" t="s">
        <v>1070</v>
      </c>
      <c r="H575" s="18" t="s">
        <v>1073</v>
      </c>
      <c r="I575" s="29" t="s">
        <v>11</v>
      </c>
      <c r="J575" s="10"/>
      <c r="K575" s="24"/>
    </row>
    <row r="576" ht="65" spans="1:11">
      <c r="A576" s="9">
        <v>573</v>
      </c>
      <c r="B576" s="9" t="s">
        <v>13</v>
      </c>
      <c r="C576" s="10" t="s">
        <v>1036</v>
      </c>
      <c r="D576" s="9" t="s">
        <v>1085</v>
      </c>
      <c r="E576" s="9" t="s">
        <v>1069</v>
      </c>
      <c r="F576" s="9" t="s">
        <v>17</v>
      </c>
      <c r="G576" s="15" t="s">
        <v>1070</v>
      </c>
      <c r="H576" s="18" t="s">
        <v>1073</v>
      </c>
      <c r="I576" s="29" t="s">
        <v>11</v>
      </c>
      <c r="J576" s="10"/>
      <c r="K576" s="24"/>
    </row>
    <row r="577" ht="65" spans="1:11">
      <c r="A577" s="9">
        <v>574</v>
      </c>
      <c r="B577" s="9" t="s">
        <v>13</v>
      </c>
      <c r="C577" s="10" t="s">
        <v>1036</v>
      </c>
      <c r="D577" s="9" t="s">
        <v>1086</v>
      </c>
      <c r="E577" s="9" t="s">
        <v>1069</v>
      </c>
      <c r="F577" s="9" t="s">
        <v>17</v>
      </c>
      <c r="G577" s="15" t="s">
        <v>1070</v>
      </c>
      <c r="H577" s="18" t="s">
        <v>1073</v>
      </c>
      <c r="I577" s="29" t="s">
        <v>11</v>
      </c>
      <c r="J577" s="10"/>
      <c r="K577" s="24"/>
    </row>
    <row r="578" ht="65" spans="1:11">
      <c r="A578" s="9">
        <v>575</v>
      </c>
      <c r="B578" s="9" t="s">
        <v>13</v>
      </c>
      <c r="C578" s="10" t="s">
        <v>1036</v>
      </c>
      <c r="D578" s="9" t="s">
        <v>1087</v>
      </c>
      <c r="E578" s="9" t="s">
        <v>1069</v>
      </c>
      <c r="F578" s="9" t="s">
        <v>17</v>
      </c>
      <c r="G578" s="15" t="s">
        <v>1070</v>
      </c>
      <c r="H578" s="18" t="s">
        <v>1073</v>
      </c>
      <c r="I578" s="29" t="s">
        <v>11</v>
      </c>
      <c r="J578" s="10"/>
      <c r="K578" s="24"/>
    </row>
    <row r="579" ht="65" spans="1:11">
      <c r="A579" s="9">
        <v>576</v>
      </c>
      <c r="B579" s="9" t="s">
        <v>13</v>
      </c>
      <c r="C579" s="10" t="s">
        <v>1036</v>
      </c>
      <c r="D579" s="10" t="s">
        <v>1088</v>
      </c>
      <c r="E579" s="9" t="s">
        <v>16</v>
      </c>
      <c r="F579" s="9" t="s">
        <v>17</v>
      </c>
      <c r="G579" s="10" t="s">
        <v>1070</v>
      </c>
      <c r="H579" s="18" t="s">
        <v>1073</v>
      </c>
      <c r="I579" s="29" t="s">
        <v>11</v>
      </c>
      <c r="J579" s="10"/>
      <c r="K579" s="24"/>
    </row>
    <row r="580" ht="65" spans="1:11">
      <c r="A580" s="9">
        <v>577</v>
      </c>
      <c r="B580" s="9" t="s">
        <v>13</v>
      </c>
      <c r="C580" s="10" t="s">
        <v>1036</v>
      </c>
      <c r="D580" s="10" t="s">
        <v>1089</v>
      </c>
      <c r="E580" s="9" t="s">
        <v>16</v>
      </c>
      <c r="F580" s="9" t="s">
        <v>17</v>
      </c>
      <c r="G580" s="10" t="s">
        <v>1070</v>
      </c>
      <c r="H580" s="11" t="s">
        <v>1090</v>
      </c>
      <c r="I580" s="10"/>
      <c r="J580" s="10"/>
      <c r="K580" s="24"/>
    </row>
    <row r="581" ht="65" spans="1:11">
      <c r="A581" s="9">
        <v>578</v>
      </c>
      <c r="B581" s="9" t="s">
        <v>13</v>
      </c>
      <c r="C581" s="10" t="s">
        <v>1036</v>
      </c>
      <c r="D581" s="10" t="s">
        <v>1091</v>
      </c>
      <c r="E581" s="9" t="s">
        <v>16</v>
      </c>
      <c r="F581" s="9" t="s">
        <v>17</v>
      </c>
      <c r="G581" s="10" t="s">
        <v>1070</v>
      </c>
      <c r="H581" s="11" t="s">
        <v>1090</v>
      </c>
      <c r="I581" s="10"/>
      <c r="J581" s="10"/>
      <c r="K581" s="24"/>
    </row>
    <row r="582" ht="65" spans="1:11">
      <c r="A582" s="9">
        <v>579</v>
      </c>
      <c r="B582" s="9" t="s">
        <v>13</v>
      </c>
      <c r="C582" s="10" t="s">
        <v>1036</v>
      </c>
      <c r="D582" s="10" t="s">
        <v>1092</v>
      </c>
      <c r="E582" s="9" t="s">
        <v>16</v>
      </c>
      <c r="F582" s="9" t="s">
        <v>17</v>
      </c>
      <c r="G582" s="10" t="s">
        <v>1070</v>
      </c>
      <c r="H582" s="11" t="s">
        <v>1090</v>
      </c>
      <c r="I582" s="10"/>
      <c r="J582" s="10"/>
      <c r="K582" s="24"/>
    </row>
    <row r="583" ht="91" spans="1:11">
      <c r="A583" s="9">
        <v>580</v>
      </c>
      <c r="B583" s="9" t="s">
        <v>13</v>
      </c>
      <c r="C583" s="10" t="s">
        <v>1036</v>
      </c>
      <c r="D583" s="15" t="s">
        <v>1093</v>
      </c>
      <c r="E583" s="9" t="s">
        <v>81</v>
      </c>
      <c r="F583" s="9" t="s">
        <v>17</v>
      </c>
      <c r="G583" s="10" t="s">
        <v>1070</v>
      </c>
      <c r="H583" s="11" t="s">
        <v>1094</v>
      </c>
      <c r="I583" s="10" t="s">
        <v>1095</v>
      </c>
      <c r="J583" s="10"/>
      <c r="K583" s="24"/>
    </row>
    <row r="584" ht="104" spans="1:11">
      <c r="A584" s="9">
        <v>581</v>
      </c>
      <c r="B584" s="9" t="s">
        <v>13</v>
      </c>
      <c r="C584" s="10" t="s">
        <v>1036</v>
      </c>
      <c r="D584" s="10" t="s">
        <v>1096</v>
      </c>
      <c r="E584" s="25" t="s">
        <v>32</v>
      </c>
      <c r="F584" s="9" t="s">
        <v>428</v>
      </c>
      <c r="G584" s="10" t="s">
        <v>1097</v>
      </c>
      <c r="H584" s="11" t="s">
        <v>1098</v>
      </c>
      <c r="I584" s="10"/>
      <c r="J584" s="10"/>
      <c r="K584" s="24"/>
    </row>
    <row r="585" ht="65" spans="1:11">
      <c r="A585" s="9">
        <v>582</v>
      </c>
      <c r="B585" s="9" t="s">
        <v>13</v>
      </c>
      <c r="C585" s="10" t="s">
        <v>1036</v>
      </c>
      <c r="D585" s="10" t="s">
        <v>1099</v>
      </c>
      <c r="E585" s="25" t="s">
        <v>32</v>
      </c>
      <c r="F585" s="9" t="s">
        <v>17</v>
      </c>
      <c r="G585" s="10" t="s">
        <v>1100</v>
      </c>
      <c r="H585" s="11" t="s">
        <v>1101</v>
      </c>
      <c r="I585" s="10"/>
      <c r="J585" s="10"/>
      <c r="K585" s="24"/>
    </row>
    <row r="586" ht="52" spans="1:11">
      <c r="A586" s="9">
        <v>583</v>
      </c>
      <c r="B586" s="9" t="s">
        <v>13</v>
      </c>
      <c r="C586" s="9" t="s">
        <v>1036</v>
      </c>
      <c r="D586" s="30" t="s">
        <v>1102</v>
      </c>
      <c r="E586" s="9" t="s">
        <v>32</v>
      </c>
      <c r="F586" s="9" t="s">
        <v>428</v>
      </c>
      <c r="G586" s="15" t="s">
        <v>1103</v>
      </c>
      <c r="H586" s="18" t="s">
        <v>1104</v>
      </c>
      <c r="I586" s="10"/>
      <c r="J586" s="10"/>
      <c r="K586" s="24"/>
    </row>
    <row r="587" ht="91" spans="1:11">
      <c r="A587" s="9">
        <v>584</v>
      </c>
      <c r="B587" s="9" t="s">
        <v>13</v>
      </c>
      <c r="C587" s="9" t="s">
        <v>1036</v>
      </c>
      <c r="D587" s="30" t="s">
        <v>1102</v>
      </c>
      <c r="E587" s="9" t="s">
        <v>32</v>
      </c>
      <c r="F587" s="9" t="s">
        <v>428</v>
      </c>
      <c r="G587" s="15" t="s">
        <v>1105</v>
      </c>
      <c r="H587" s="18" t="s">
        <v>1106</v>
      </c>
      <c r="I587" s="10"/>
      <c r="J587" s="10"/>
      <c r="K587" s="24"/>
    </row>
    <row r="588" ht="52" spans="1:11">
      <c r="A588" s="9">
        <v>585</v>
      </c>
      <c r="B588" s="9" t="s">
        <v>13</v>
      </c>
      <c r="C588" s="9" t="s">
        <v>1036</v>
      </c>
      <c r="D588" s="30" t="s">
        <v>1102</v>
      </c>
      <c r="E588" s="9" t="s">
        <v>32</v>
      </c>
      <c r="F588" s="9" t="s">
        <v>428</v>
      </c>
      <c r="G588" s="15" t="s">
        <v>1107</v>
      </c>
      <c r="H588" s="18" t="s">
        <v>1108</v>
      </c>
      <c r="I588" s="10"/>
      <c r="J588" s="10"/>
      <c r="K588" s="24"/>
    </row>
    <row r="589" ht="26" spans="1:11">
      <c r="A589" s="9">
        <v>586</v>
      </c>
      <c r="B589" s="9" t="s">
        <v>13</v>
      </c>
      <c r="C589" s="9" t="s">
        <v>1036</v>
      </c>
      <c r="D589" s="9" t="s">
        <v>1109</v>
      </c>
      <c r="E589" s="15" t="s">
        <v>93</v>
      </c>
      <c r="F589" s="9" t="s">
        <v>17</v>
      </c>
      <c r="G589" s="15" t="s">
        <v>1110</v>
      </c>
      <c r="H589" s="11"/>
      <c r="I589" s="29" t="s">
        <v>1111</v>
      </c>
      <c r="J589" s="10"/>
      <c r="K589" s="24"/>
    </row>
    <row r="590" ht="26" spans="1:11">
      <c r="A590" s="9">
        <v>587</v>
      </c>
      <c r="B590" s="9" t="s">
        <v>13</v>
      </c>
      <c r="C590" s="10" t="s">
        <v>1036</v>
      </c>
      <c r="D590" s="9" t="s">
        <v>1112</v>
      </c>
      <c r="E590" s="15" t="s">
        <v>93</v>
      </c>
      <c r="F590" s="9" t="s">
        <v>17</v>
      </c>
      <c r="G590" s="15" t="s">
        <v>1110</v>
      </c>
      <c r="H590" s="11"/>
      <c r="I590" s="29" t="s">
        <v>1113</v>
      </c>
      <c r="J590" s="10"/>
      <c r="K590" s="24"/>
    </row>
    <row r="591" ht="65" spans="1:11">
      <c r="A591" s="9">
        <v>588</v>
      </c>
      <c r="B591" s="9" t="s">
        <v>13</v>
      </c>
      <c r="C591" s="10" t="s">
        <v>1036</v>
      </c>
      <c r="D591" s="15" t="s">
        <v>1114</v>
      </c>
      <c r="E591" s="15" t="s">
        <v>16</v>
      </c>
      <c r="F591" s="9" t="s">
        <v>17</v>
      </c>
      <c r="G591" s="15" t="s">
        <v>1115</v>
      </c>
      <c r="H591" s="18" t="s">
        <v>1116</v>
      </c>
      <c r="I591" s="29"/>
      <c r="J591" s="15"/>
      <c r="K591" s="24"/>
    </row>
    <row r="592" ht="117" spans="1:11">
      <c r="A592" s="9">
        <v>589</v>
      </c>
      <c r="B592" s="9" t="s">
        <v>13</v>
      </c>
      <c r="C592" s="10" t="s">
        <v>1036</v>
      </c>
      <c r="D592" s="9" t="s">
        <v>1117</v>
      </c>
      <c r="E592" s="9" t="s">
        <v>16</v>
      </c>
      <c r="F592" s="9" t="s">
        <v>17</v>
      </c>
      <c r="G592" s="15" t="s">
        <v>1118</v>
      </c>
      <c r="H592" s="18" t="s">
        <v>1119</v>
      </c>
      <c r="I592" s="9" t="s">
        <v>1120</v>
      </c>
      <c r="J592" s="9"/>
      <c r="K592" s="24"/>
    </row>
    <row r="593" ht="117" spans="1:11">
      <c r="A593" s="9">
        <v>590</v>
      </c>
      <c r="B593" s="9" t="s">
        <v>13</v>
      </c>
      <c r="C593" s="10" t="s">
        <v>1036</v>
      </c>
      <c r="D593" s="9" t="s">
        <v>1121</v>
      </c>
      <c r="E593" s="9" t="s">
        <v>16</v>
      </c>
      <c r="F593" s="9" t="s">
        <v>17</v>
      </c>
      <c r="G593" s="15" t="s">
        <v>1118</v>
      </c>
      <c r="H593" s="18" t="s">
        <v>1119</v>
      </c>
      <c r="I593" s="9" t="s">
        <v>1120</v>
      </c>
      <c r="J593" s="9"/>
      <c r="K593" s="24"/>
    </row>
    <row r="594" ht="117" spans="1:11">
      <c r="A594" s="9">
        <v>591</v>
      </c>
      <c r="B594" s="9" t="s">
        <v>13</v>
      </c>
      <c r="C594" s="10" t="s">
        <v>1036</v>
      </c>
      <c r="D594" s="9" t="s">
        <v>1122</v>
      </c>
      <c r="E594" s="9" t="s">
        <v>16</v>
      </c>
      <c r="F594" s="9" t="s">
        <v>17</v>
      </c>
      <c r="G594" s="15" t="s">
        <v>1118</v>
      </c>
      <c r="H594" s="18" t="s">
        <v>1119</v>
      </c>
      <c r="I594" s="9" t="s">
        <v>1120</v>
      </c>
      <c r="J594" s="9"/>
      <c r="K594" s="24"/>
    </row>
    <row r="595" ht="117" spans="1:11">
      <c r="A595" s="9">
        <v>592</v>
      </c>
      <c r="B595" s="9" t="s">
        <v>13</v>
      </c>
      <c r="C595" s="10" t="s">
        <v>1036</v>
      </c>
      <c r="D595" s="9" t="s">
        <v>1123</v>
      </c>
      <c r="E595" s="9" t="s">
        <v>16</v>
      </c>
      <c r="F595" s="9" t="s">
        <v>17</v>
      </c>
      <c r="G595" s="15" t="s">
        <v>1118</v>
      </c>
      <c r="H595" s="18" t="s">
        <v>1119</v>
      </c>
      <c r="I595" s="9" t="s">
        <v>1120</v>
      </c>
      <c r="J595" s="9"/>
      <c r="K595" s="24"/>
    </row>
    <row r="596" ht="117" spans="1:11">
      <c r="A596" s="9">
        <v>593</v>
      </c>
      <c r="B596" s="9" t="s">
        <v>13</v>
      </c>
      <c r="C596" s="10" t="s">
        <v>1036</v>
      </c>
      <c r="D596" s="9" t="s">
        <v>1124</v>
      </c>
      <c r="E596" s="9" t="s">
        <v>16</v>
      </c>
      <c r="F596" s="9" t="s">
        <v>17</v>
      </c>
      <c r="G596" s="15" t="s">
        <v>1118</v>
      </c>
      <c r="H596" s="18" t="s">
        <v>1125</v>
      </c>
      <c r="I596" s="9" t="s">
        <v>1120</v>
      </c>
      <c r="J596" s="9"/>
      <c r="K596" s="24"/>
    </row>
    <row r="597" ht="117" spans="1:11">
      <c r="A597" s="9">
        <v>594</v>
      </c>
      <c r="B597" s="9" t="s">
        <v>13</v>
      </c>
      <c r="C597" s="10" t="s">
        <v>1036</v>
      </c>
      <c r="D597" s="9" t="s">
        <v>1126</v>
      </c>
      <c r="E597" s="9" t="s">
        <v>16</v>
      </c>
      <c r="F597" s="9" t="s">
        <v>17</v>
      </c>
      <c r="G597" s="15" t="s">
        <v>1118</v>
      </c>
      <c r="H597" s="18" t="s">
        <v>1125</v>
      </c>
      <c r="I597" s="9" t="s">
        <v>1120</v>
      </c>
      <c r="J597" s="9"/>
      <c r="K597" s="24"/>
    </row>
    <row r="598" ht="39" spans="1:11">
      <c r="A598" s="9">
        <v>595</v>
      </c>
      <c r="B598" s="9" t="s">
        <v>13</v>
      </c>
      <c r="C598" s="10" t="s">
        <v>1036</v>
      </c>
      <c r="D598" s="9" t="s">
        <v>1127</v>
      </c>
      <c r="E598" s="9" t="s">
        <v>16</v>
      </c>
      <c r="F598" s="9" t="s">
        <v>17</v>
      </c>
      <c r="G598" s="15" t="s">
        <v>1128</v>
      </c>
      <c r="H598" s="18" t="s">
        <v>1129</v>
      </c>
      <c r="I598" s="9"/>
      <c r="J598" s="9"/>
      <c r="K598" s="24"/>
    </row>
    <row r="599" ht="117" spans="1:11">
      <c r="A599" s="9">
        <v>596</v>
      </c>
      <c r="B599" s="9" t="s">
        <v>13</v>
      </c>
      <c r="C599" s="10" t="s">
        <v>1036</v>
      </c>
      <c r="D599" s="20" t="s">
        <v>1130</v>
      </c>
      <c r="E599" s="15" t="s">
        <v>16</v>
      </c>
      <c r="F599" s="9" t="s">
        <v>17</v>
      </c>
      <c r="G599" s="15" t="s">
        <v>1118</v>
      </c>
      <c r="H599" s="18" t="s">
        <v>1129</v>
      </c>
      <c r="I599" s="20"/>
      <c r="J599" s="20"/>
      <c r="K599" s="24"/>
    </row>
    <row r="600" ht="52" spans="1:11">
      <c r="A600" s="9">
        <v>597</v>
      </c>
      <c r="B600" s="9" t="s">
        <v>13</v>
      </c>
      <c r="C600" s="10" t="s">
        <v>1036</v>
      </c>
      <c r="D600" s="9" t="s">
        <v>1131</v>
      </c>
      <c r="E600" s="15" t="s">
        <v>16</v>
      </c>
      <c r="F600" s="9" t="s">
        <v>17</v>
      </c>
      <c r="G600" s="15" t="s">
        <v>1128</v>
      </c>
      <c r="H600" s="18" t="s">
        <v>1132</v>
      </c>
      <c r="I600" s="9" t="s">
        <v>1120</v>
      </c>
      <c r="J600" s="9"/>
      <c r="K600" s="24"/>
    </row>
    <row r="601" ht="117" spans="1:11">
      <c r="A601" s="9">
        <v>598</v>
      </c>
      <c r="B601" s="9" t="s">
        <v>13</v>
      </c>
      <c r="C601" s="10" t="s">
        <v>1036</v>
      </c>
      <c r="D601" s="9" t="s">
        <v>1133</v>
      </c>
      <c r="E601" s="15" t="s">
        <v>16</v>
      </c>
      <c r="F601" s="9" t="s">
        <v>17</v>
      </c>
      <c r="G601" s="15" t="s">
        <v>1118</v>
      </c>
      <c r="H601" s="18" t="s">
        <v>1134</v>
      </c>
      <c r="I601" s="15" t="s">
        <v>1120</v>
      </c>
      <c r="J601" s="15"/>
      <c r="K601" s="24"/>
    </row>
    <row r="602" ht="117" spans="1:11">
      <c r="A602" s="9">
        <v>599</v>
      </c>
      <c r="B602" s="9" t="s">
        <v>13</v>
      </c>
      <c r="C602" s="10" t="s">
        <v>1036</v>
      </c>
      <c r="D602" s="15" t="s">
        <v>1135</v>
      </c>
      <c r="E602" s="15" t="s">
        <v>16</v>
      </c>
      <c r="F602" s="9" t="s">
        <v>17</v>
      </c>
      <c r="G602" s="15" t="s">
        <v>1118</v>
      </c>
      <c r="H602" s="18" t="s">
        <v>1119</v>
      </c>
      <c r="I602" s="9"/>
      <c r="J602" s="15"/>
      <c r="K602" s="24"/>
    </row>
    <row r="603" ht="26" spans="1:11">
      <c r="A603" s="9">
        <v>600</v>
      </c>
      <c r="B603" s="9" t="s">
        <v>13</v>
      </c>
      <c r="C603" s="10" t="s">
        <v>1036</v>
      </c>
      <c r="D603" s="15" t="s">
        <v>1136</v>
      </c>
      <c r="E603" s="15" t="s">
        <v>16</v>
      </c>
      <c r="F603" s="9" t="s">
        <v>17</v>
      </c>
      <c r="G603" s="15" t="e">
        <v>#N/A</v>
      </c>
      <c r="H603" s="18" t="e">
        <v>#N/A</v>
      </c>
      <c r="I603" s="9"/>
      <c r="J603" s="15"/>
      <c r="K603" s="24"/>
    </row>
    <row r="604" ht="117" spans="1:11">
      <c r="A604" s="9">
        <v>601</v>
      </c>
      <c r="B604" s="9" t="s">
        <v>13</v>
      </c>
      <c r="C604" s="10" t="s">
        <v>1036</v>
      </c>
      <c r="D604" s="15" t="s">
        <v>1137</v>
      </c>
      <c r="E604" s="15" t="s">
        <v>16</v>
      </c>
      <c r="F604" s="9" t="s">
        <v>17</v>
      </c>
      <c r="G604" s="15" t="s">
        <v>1118</v>
      </c>
      <c r="H604" s="18" t="s">
        <v>1119</v>
      </c>
      <c r="I604" s="9"/>
      <c r="J604" s="15"/>
      <c r="K604" s="24"/>
    </row>
    <row r="605" ht="39" spans="1:11">
      <c r="A605" s="9">
        <v>602</v>
      </c>
      <c r="B605" s="9" t="s">
        <v>13</v>
      </c>
      <c r="C605" s="10" t="s">
        <v>1036</v>
      </c>
      <c r="D605" s="20" t="s">
        <v>1138</v>
      </c>
      <c r="E605" s="9" t="s">
        <v>16</v>
      </c>
      <c r="F605" s="15" t="s">
        <v>17</v>
      </c>
      <c r="G605" s="15" t="s">
        <v>1128</v>
      </c>
      <c r="H605" s="18" t="s">
        <v>1129</v>
      </c>
      <c r="I605" s="20" t="s">
        <v>1139</v>
      </c>
      <c r="J605" s="20"/>
      <c r="K605" s="24"/>
    </row>
    <row r="606" ht="39" spans="1:11">
      <c r="A606" s="9">
        <v>603</v>
      </c>
      <c r="B606" s="9" t="s">
        <v>13</v>
      </c>
      <c r="C606" s="10" t="s">
        <v>1036</v>
      </c>
      <c r="D606" s="9" t="s">
        <v>1140</v>
      </c>
      <c r="E606" s="9" t="s">
        <v>16</v>
      </c>
      <c r="F606" s="9" t="s">
        <v>17</v>
      </c>
      <c r="G606" s="15" t="s">
        <v>1141</v>
      </c>
      <c r="H606" s="18" t="s">
        <v>1142</v>
      </c>
      <c r="I606" s="9"/>
      <c r="J606" s="9"/>
      <c r="K606" s="24"/>
    </row>
    <row r="607" ht="39" spans="1:11">
      <c r="A607" s="9">
        <v>604</v>
      </c>
      <c r="B607" s="9" t="s">
        <v>13</v>
      </c>
      <c r="C607" s="10" t="s">
        <v>1036</v>
      </c>
      <c r="D607" s="9" t="s">
        <v>1143</v>
      </c>
      <c r="E607" s="9" t="s">
        <v>16</v>
      </c>
      <c r="F607" s="9" t="s">
        <v>17</v>
      </c>
      <c r="G607" s="15" t="s">
        <v>1141</v>
      </c>
      <c r="H607" s="18" t="s">
        <v>1142</v>
      </c>
      <c r="I607" s="9"/>
      <c r="J607" s="9"/>
      <c r="K607" s="24"/>
    </row>
    <row r="608" ht="39" spans="1:11">
      <c r="A608" s="9">
        <v>605</v>
      </c>
      <c r="B608" s="9" t="s">
        <v>13</v>
      </c>
      <c r="C608" s="10" t="s">
        <v>1036</v>
      </c>
      <c r="D608" s="9" t="s">
        <v>1144</v>
      </c>
      <c r="E608" s="9" t="s">
        <v>16</v>
      </c>
      <c r="F608" s="9" t="s">
        <v>17</v>
      </c>
      <c r="G608" s="15" t="s">
        <v>1141</v>
      </c>
      <c r="H608" s="18" t="s">
        <v>1142</v>
      </c>
      <c r="I608" s="9"/>
      <c r="J608" s="9"/>
      <c r="K608" s="24"/>
    </row>
    <row r="609" ht="117" spans="1:11">
      <c r="A609" s="9">
        <v>606</v>
      </c>
      <c r="B609" s="9" t="s">
        <v>13</v>
      </c>
      <c r="C609" s="10" t="s">
        <v>1036</v>
      </c>
      <c r="D609" s="9" t="s">
        <v>1145</v>
      </c>
      <c r="E609" s="9" t="s">
        <v>1146</v>
      </c>
      <c r="F609" s="9" t="s">
        <v>17</v>
      </c>
      <c r="G609" s="15" t="s">
        <v>1147</v>
      </c>
      <c r="H609" s="18" t="s">
        <v>1148</v>
      </c>
      <c r="I609" s="9" t="s">
        <v>1149</v>
      </c>
      <c r="J609" s="9"/>
      <c r="K609" s="24"/>
    </row>
    <row r="610" ht="117" spans="1:11">
      <c r="A610" s="9">
        <v>607</v>
      </c>
      <c r="B610" s="9" t="s">
        <v>13</v>
      </c>
      <c r="C610" s="10" t="s">
        <v>1036</v>
      </c>
      <c r="D610" s="9" t="s">
        <v>1150</v>
      </c>
      <c r="E610" s="9" t="s">
        <v>16</v>
      </c>
      <c r="F610" s="9" t="s">
        <v>17</v>
      </c>
      <c r="G610" s="15" t="s">
        <v>1118</v>
      </c>
      <c r="H610" s="18" t="s">
        <v>1151</v>
      </c>
      <c r="I610" s="9" t="s">
        <v>1149</v>
      </c>
      <c r="J610" s="9"/>
      <c r="K610" s="24"/>
    </row>
    <row r="611" ht="117" spans="1:11">
      <c r="A611" s="9">
        <v>608</v>
      </c>
      <c r="B611" s="9" t="s">
        <v>13</v>
      </c>
      <c r="C611" s="10" t="s">
        <v>1036</v>
      </c>
      <c r="D611" s="9" t="s">
        <v>1152</v>
      </c>
      <c r="E611" s="9" t="s">
        <v>16</v>
      </c>
      <c r="F611" s="9" t="s">
        <v>17</v>
      </c>
      <c r="G611" s="15" t="s">
        <v>1118</v>
      </c>
      <c r="H611" s="18" t="s">
        <v>1153</v>
      </c>
      <c r="I611" s="9"/>
      <c r="J611" s="9"/>
      <c r="K611" s="24"/>
    </row>
    <row r="612" ht="65" spans="1:11">
      <c r="A612" s="9">
        <v>609</v>
      </c>
      <c r="B612" s="9" t="s">
        <v>13</v>
      </c>
      <c r="C612" s="10" t="s">
        <v>1036</v>
      </c>
      <c r="D612" s="21" t="s">
        <v>1154</v>
      </c>
      <c r="E612" s="15" t="s">
        <v>16</v>
      </c>
      <c r="F612" s="9" t="s">
        <v>17</v>
      </c>
      <c r="G612" s="15" t="s">
        <v>1155</v>
      </c>
      <c r="H612" s="18" t="s">
        <v>1153</v>
      </c>
      <c r="I612" s="21"/>
      <c r="J612" s="21"/>
      <c r="K612" s="24"/>
    </row>
    <row r="613" ht="65" spans="1:11">
      <c r="A613" s="9">
        <v>610</v>
      </c>
      <c r="B613" s="9" t="s">
        <v>13</v>
      </c>
      <c r="C613" s="10" t="s">
        <v>1036</v>
      </c>
      <c r="D613" s="21" t="s">
        <v>1156</v>
      </c>
      <c r="E613" s="15" t="s">
        <v>16</v>
      </c>
      <c r="F613" s="9" t="s">
        <v>17</v>
      </c>
      <c r="G613" s="15" t="s">
        <v>1155</v>
      </c>
      <c r="H613" s="18" t="s">
        <v>1153</v>
      </c>
      <c r="I613" s="21"/>
      <c r="J613" s="21"/>
      <c r="K613" s="24"/>
    </row>
    <row r="614" ht="39" spans="1:11">
      <c r="A614" s="9">
        <v>611</v>
      </c>
      <c r="B614" s="9" t="s">
        <v>13</v>
      </c>
      <c r="C614" s="10" t="s">
        <v>1036</v>
      </c>
      <c r="D614" s="9" t="s">
        <v>1157</v>
      </c>
      <c r="E614" s="15" t="s">
        <v>16</v>
      </c>
      <c r="F614" s="15" t="s">
        <v>17</v>
      </c>
      <c r="G614" s="15" t="s">
        <v>1158</v>
      </c>
      <c r="H614" s="18" t="s">
        <v>1142</v>
      </c>
      <c r="I614" s="9"/>
      <c r="J614" s="9"/>
      <c r="K614" s="24"/>
    </row>
    <row r="615" ht="78" spans="1:11">
      <c r="A615" s="9">
        <v>612</v>
      </c>
      <c r="B615" s="9" t="s">
        <v>13</v>
      </c>
      <c r="C615" s="10" t="s">
        <v>1036</v>
      </c>
      <c r="D615" s="20" t="s">
        <v>1159</v>
      </c>
      <c r="E615" s="15" t="s">
        <v>16</v>
      </c>
      <c r="F615" s="9" t="s">
        <v>17</v>
      </c>
      <c r="G615" s="15" t="s">
        <v>1160</v>
      </c>
      <c r="H615" s="18" t="s">
        <v>1161</v>
      </c>
      <c r="I615" s="31"/>
      <c r="J615" s="31"/>
      <c r="K615" s="24"/>
    </row>
    <row r="616" ht="78" spans="1:11">
      <c r="A616" s="9">
        <v>613</v>
      </c>
      <c r="B616" s="9" t="s">
        <v>13</v>
      </c>
      <c r="C616" s="10" t="s">
        <v>1036</v>
      </c>
      <c r="D616" s="20" t="s">
        <v>1162</v>
      </c>
      <c r="E616" s="15" t="s">
        <v>16</v>
      </c>
      <c r="F616" s="9" t="s">
        <v>17</v>
      </c>
      <c r="G616" s="15" t="s">
        <v>1160</v>
      </c>
      <c r="H616" s="18" t="s">
        <v>1161</v>
      </c>
      <c r="I616" s="20"/>
      <c r="J616" s="20"/>
      <c r="K616" s="24"/>
    </row>
    <row r="617" ht="78" spans="1:11">
      <c r="A617" s="9">
        <v>614</v>
      </c>
      <c r="B617" s="9" t="s">
        <v>13</v>
      </c>
      <c r="C617" s="10" t="s">
        <v>1036</v>
      </c>
      <c r="D617" s="20" t="s">
        <v>1163</v>
      </c>
      <c r="E617" s="15" t="s">
        <v>16</v>
      </c>
      <c r="F617" s="9" t="s">
        <v>17</v>
      </c>
      <c r="G617" s="15" t="s">
        <v>1160</v>
      </c>
      <c r="H617" s="18" t="s">
        <v>1161</v>
      </c>
      <c r="I617" s="20"/>
      <c r="J617" s="20"/>
      <c r="K617" s="24"/>
    </row>
    <row r="618" ht="78" spans="1:11">
      <c r="A618" s="9">
        <v>615</v>
      </c>
      <c r="B618" s="9" t="s">
        <v>13</v>
      </c>
      <c r="C618" s="10" t="s">
        <v>1036</v>
      </c>
      <c r="D618" s="20" t="s">
        <v>1164</v>
      </c>
      <c r="E618" s="15" t="s">
        <v>16</v>
      </c>
      <c r="F618" s="9" t="s">
        <v>17</v>
      </c>
      <c r="G618" s="15" t="s">
        <v>1160</v>
      </c>
      <c r="H618" s="18" t="s">
        <v>1161</v>
      </c>
      <c r="I618" s="20"/>
      <c r="J618" s="20"/>
      <c r="K618" s="24"/>
    </row>
    <row r="619" ht="78" spans="1:11">
      <c r="A619" s="9">
        <v>616</v>
      </c>
      <c r="B619" s="9" t="s">
        <v>13</v>
      </c>
      <c r="C619" s="10" t="s">
        <v>1036</v>
      </c>
      <c r="D619" s="20" t="s">
        <v>1165</v>
      </c>
      <c r="E619" s="15" t="s">
        <v>16</v>
      </c>
      <c r="F619" s="9" t="s">
        <v>17</v>
      </c>
      <c r="G619" s="15" t="s">
        <v>1160</v>
      </c>
      <c r="H619" s="18" t="s">
        <v>1161</v>
      </c>
      <c r="I619" s="20"/>
      <c r="J619" s="20"/>
      <c r="K619" s="24"/>
    </row>
    <row r="620" ht="117" spans="1:11">
      <c r="A620" s="9">
        <v>617</v>
      </c>
      <c r="B620" s="9" t="s">
        <v>13</v>
      </c>
      <c r="C620" s="10" t="s">
        <v>1036</v>
      </c>
      <c r="D620" s="15" t="s">
        <v>1166</v>
      </c>
      <c r="E620" s="15" t="s">
        <v>1167</v>
      </c>
      <c r="F620" s="9" t="s">
        <v>17</v>
      </c>
      <c r="G620" s="15" t="s">
        <v>1118</v>
      </c>
      <c r="H620" s="18" t="s">
        <v>1168</v>
      </c>
      <c r="I620" s="29"/>
      <c r="J620" s="15"/>
      <c r="K620" s="24"/>
    </row>
    <row r="621" ht="117" spans="1:11">
      <c r="A621" s="9">
        <v>618</v>
      </c>
      <c r="B621" s="9" t="s">
        <v>13</v>
      </c>
      <c r="C621" s="10" t="s">
        <v>1036</v>
      </c>
      <c r="D621" s="9" t="s">
        <v>1169</v>
      </c>
      <c r="E621" s="9" t="s">
        <v>1167</v>
      </c>
      <c r="F621" s="9" t="s">
        <v>17</v>
      </c>
      <c r="G621" s="15" t="s">
        <v>1170</v>
      </c>
      <c r="H621" s="18" t="s">
        <v>1171</v>
      </c>
      <c r="I621" s="9"/>
      <c r="J621" s="9"/>
      <c r="K621" s="24"/>
    </row>
    <row r="622" ht="117" spans="1:11">
      <c r="A622" s="9">
        <v>619</v>
      </c>
      <c r="B622" s="9" t="s">
        <v>13</v>
      </c>
      <c r="C622" s="10" t="s">
        <v>1036</v>
      </c>
      <c r="D622" s="9" t="s">
        <v>1172</v>
      </c>
      <c r="E622" s="9" t="s">
        <v>1167</v>
      </c>
      <c r="F622" s="9" t="s">
        <v>17</v>
      </c>
      <c r="G622" s="15" t="s">
        <v>1170</v>
      </c>
      <c r="H622" s="18" t="s">
        <v>1173</v>
      </c>
      <c r="I622" s="9"/>
      <c r="J622" s="9"/>
      <c r="K622" s="24"/>
    </row>
    <row r="623" ht="117" spans="1:11">
      <c r="A623" s="9">
        <v>620</v>
      </c>
      <c r="B623" s="9" t="s">
        <v>13</v>
      </c>
      <c r="C623" s="10" t="s">
        <v>1036</v>
      </c>
      <c r="D623" s="9" t="s">
        <v>1174</v>
      </c>
      <c r="E623" s="9" t="s">
        <v>1167</v>
      </c>
      <c r="F623" s="9" t="s">
        <v>17</v>
      </c>
      <c r="G623" s="15" t="s">
        <v>1170</v>
      </c>
      <c r="H623" s="18" t="s">
        <v>1175</v>
      </c>
      <c r="I623" s="9"/>
      <c r="J623" s="9"/>
      <c r="K623" s="24"/>
    </row>
    <row r="624" ht="117" spans="1:11">
      <c r="A624" s="9">
        <v>621</v>
      </c>
      <c r="B624" s="9" t="s">
        <v>13</v>
      </c>
      <c r="C624" s="10" t="s">
        <v>1036</v>
      </c>
      <c r="D624" s="9" t="s">
        <v>1176</v>
      </c>
      <c r="E624" s="9" t="s">
        <v>1167</v>
      </c>
      <c r="F624" s="9" t="s">
        <v>17</v>
      </c>
      <c r="G624" s="15" t="s">
        <v>1170</v>
      </c>
      <c r="H624" s="18" t="s">
        <v>1171</v>
      </c>
      <c r="I624" s="9"/>
      <c r="J624" s="9"/>
      <c r="K624" s="24"/>
    </row>
    <row r="625" ht="117" spans="1:11">
      <c r="A625" s="9">
        <v>622</v>
      </c>
      <c r="B625" s="9" t="s">
        <v>13</v>
      </c>
      <c r="C625" s="10" t="s">
        <v>1036</v>
      </c>
      <c r="D625" s="9" t="s">
        <v>1177</v>
      </c>
      <c r="E625" s="9" t="s">
        <v>1167</v>
      </c>
      <c r="F625" s="9" t="s">
        <v>17</v>
      </c>
      <c r="G625" s="15" t="s">
        <v>1170</v>
      </c>
      <c r="H625" s="18" t="s">
        <v>1178</v>
      </c>
      <c r="I625" s="9"/>
      <c r="J625" s="9"/>
      <c r="K625" s="24"/>
    </row>
    <row r="626" ht="117" spans="1:11">
      <c r="A626" s="9">
        <v>623</v>
      </c>
      <c r="B626" s="9" t="s">
        <v>13</v>
      </c>
      <c r="C626" s="10" t="s">
        <v>1036</v>
      </c>
      <c r="D626" s="9" t="s">
        <v>1179</v>
      </c>
      <c r="E626" s="9" t="s">
        <v>1167</v>
      </c>
      <c r="F626" s="9" t="s">
        <v>17</v>
      </c>
      <c r="G626" s="15" t="s">
        <v>1170</v>
      </c>
      <c r="H626" s="18" t="s">
        <v>1168</v>
      </c>
      <c r="I626" s="9"/>
      <c r="J626" s="9"/>
      <c r="K626" s="24"/>
    </row>
    <row r="627" ht="117" spans="1:11">
      <c r="A627" s="9">
        <v>624</v>
      </c>
      <c r="B627" s="9" t="s">
        <v>13</v>
      </c>
      <c r="C627" s="10" t="s">
        <v>1036</v>
      </c>
      <c r="D627" s="9" t="s">
        <v>1180</v>
      </c>
      <c r="E627" s="9" t="s">
        <v>1167</v>
      </c>
      <c r="F627" s="9" t="s">
        <v>17</v>
      </c>
      <c r="G627" s="15" t="s">
        <v>1170</v>
      </c>
      <c r="H627" s="18" t="s">
        <v>1181</v>
      </c>
      <c r="I627" s="9" t="s">
        <v>1120</v>
      </c>
      <c r="J627" s="9"/>
      <c r="K627" s="24"/>
    </row>
    <row r="628" ht="117" spans="1:11">
      <c r="A628" s="9">
        <v>625</v>
      </c>
      <c r="B628" s="9" t="s">
        <v>13</v>
      </c>
      <c r="C628" s="10" t="s">
        <v>1036</v>
      </c>
      <c r="D628" s="9" t="s">
        <v>1182</v>
      </c>
      <c r="E628" s="9" t="s">
        <v>1167</v>
      </c>
      <c r="F628" s="9" t="s">
        <v>17</v>
      </c>
      <c r="G628" s="15" t="s">
        <v>1170</v>
      </c>
      <c r="H628" s="18" t="s">
        <v>1183</v>
      </c>
      <c r="I628" s="9" t="s">
        <v>1120</v>
      </c>
      <c r="J628" s="9"/>
      <c r="K628" s="24"/>
    </row>
    <row r="629" ht="117" spans="1:11">
      <c r="A629" s="9">
        <v>626</v>
      </c>
      <c r="B629" s="9" t="s">
        <v>13</v>
      </c>
      <c r="C629" s="10" t="s">
        <v>1036</v>
      </c>
      <c r="D629" s="9" t="s">
        <v>1184</v>
      </c>
      <c r="E629" s="9" t="s">
        <v>1167</v>
      </c>
      <c r="F629" s="9" t="s">
        <v>17</v>
      </c>
      <c r="G629" s="15" t="s">
        <v>1118</v>
      </c>
      <c r="H629" s="18" t="s">
        <v>1173</v>
      </c>
      <c r="I629" s="9" t="s">
        <v>1120</v>
      </c>
      <c r="J629" s="9"/>
      <c r="K629" s="24"/>
    </row>
    <row r="630" ht="117" spans="1:11">
      <c r="A630" s="9">
        <v>627</v>
      </c>
      <c r="B630" s="9" t="s">
        <v>13</v>
      </c>
      <c r="C630" s="10" t="s">
        <v>1036</v>
      </c>
      <c r="D630" s="9" t="s">
        <v>1185</v>
      </c>
      <c r="E630" s="9" t="s">
        <v>1167</v>
      </c>
      <c r="F630" s="9" t="s">
        <v>17</v>
      </c>
      <c r="G630" s="15" t="s">
        <v>1118</v>
      </c>
      <c r="H630" s="18" t="s">
        <v>1186</v>
      </c>
      <c r="I630" s="9" t="s">
        <v>1120</v>
      </c>
      <c r="J630" s="9"/>
      <c r="K630" s="24"/>
    </row>
    <row r="631" ht="117" spans="1:11">
      <c r="A631" s="9">
        <v>628</v>
      </c>
      <c r="B631" s="9" t="s">
        <v>13</v>
      </c>
      <c r="C631" s="10" t="s">
        <v>1036</v>
      </c>
      <c r="D631" s="9" t="s">
        <v>1187</v>
      </c>
      <c r="E631" s="9" t="s">
        <v>1167</v>
      </c>
      <c r="F631" s="9" t="s">
        <v>17</v>
      </c>
      <c r="G631" s="15" t="s">
        <v>1118</v>
      </c>
      <c r="H631" s="18" t="s">
        <v>1178</v>
      </c>
      <c r="I631" s="9" t="s">
        <v>1120</v>
      </c>
      <c r="J631" s="9"/>
      <c r="K631" s="24"/>
    </row>
    <row r="632" ht="117" spans="1:11">
      <c r="A632" s="9">
        <v>629</v>
      </c>
      <c r="B632" s="9" t="s">
        <v>13</v>
      </c>
      <c r="C632" s="10" t="s">
        <v>1036</v>
      </c>
      <c r="D632" s="9" t="s">
        <v>1188</v>
      </c>
      <c r="E632" s="9" t="s">
        <v>1167</v>
      </c>
      <c r="F632" s="9" t="s">
        <v>17</v>
      </c>
      <c r="G632" s="15" t="s">
        <v>1118</v>
      </c>
      <c r="H632" s="18" t="s">
        <v>1178</v>
      </c>
      <c r="I632" s="30" t="s">
        <v>1118</v>
      </c>
      <c r="J632" s="9"/>
      <c r="K632" s="24"/>
    </row>
    <row r="633" ht="117" spans="1:11">
      <c r="A633" s="9">
        <v>630</v>
      </c>
      <c r="B633" s="9" t="s">
        <v>13</v>
      </c>
      <c r="C633" s="10" t="s">
        <v>1036</v>
      </c>
      <c r="D633" s="9" t="s">
        <v>1189</v>
      </c>
      <c r="E633" s="9" t="s">
        <v>1167</v>
      </c>
      <c r="F633" s="9" t="s">
        <v>17</v>
      </c>
      <c r="G633" s="15" t="s">
        <v>1118</v>
      </c>
      <c r="H633" s="18" t="s">
        <v>1178</v>
      </c>
      <c r="I633" s="9" t="s">
        <v>1120</v>
      </c>
      <c r="J633" s="9"/>
      <c r="K633" s="24"/>
    </row>
    <row r="634" ht="39" spans="1:11">
      <c r="A634" s="9">
        <v>631</v>
      </c>
      <c r="B634" s="9" t="s">
        <v>13</v>
      </c>
      <c r="C634" s="10" t="s">
        <v>1036</v>
      </c>
      <c r="D634" s="9" t="s">
        <v>1190</v>
      </c>
      <c r="E634" s="9" t="s">
        <v>1167</v>
      </c>
      <c r="F634" s="9" t="s">
        <v>17</v>
      </c>
      <c r="G634" s="15" t="s">
        <v>1191</v>
      </c>
      <c r="H634" s="18" t="s">
        <v>1183</v>
      </c>
      <c r="I634" s="9"/>
      <c r="J634" s="9"/>
      <c r="K634" s="24"/>
    </row>
    <row r="635" ht="117" spans="1:11">
      <c r="A635" s="9">
        <v>632</v>
      </c>
      <c r="B635" s="9" t="s">
        <v>13</v>
      </c>
      <c r="C635" s="10" t="s">
        <v>1036</v>
      </c>
      <c r="D635" s="9" t="s">
        <v>1192</v>
      </c>
      <c r="E635" s="9" t="s">
        <v>1167</v>
      </c>
      <c r="F635" s="9" t="s">
        <v>17</v>
      </c>
      <c r="G635" s="15" t="s">
        <v>1118</v>
      </c>
      <c r="H635" s="18" t="s">
        <v>1183</v>
      </c>
      <c r="I635" s="9" t="s">
        <v>1120</v>
      </c>
      <c r="J635" s="9"/>
      <c r="K635" s="24"/>
    </row>
    <row r="636" ht="39" spans="1:11">
      <c r="A636" s="9">
        <v>633</v>
      </c>
      <c r="B636" s="9" t="s">
        <v>13</v>
      </c>
      <c r="C636" s="10" t="s">
        <v>1036</v>
      </c>
      <c r="D636" s="15" t="s">
        <v>1193</v>
      </c>
      <c r="E636" s="15" t="s">
        <v>1167</v>
      </c>
      <c r="F636" s="9" t="s">
        <v>17</v>
      </c>
      <c r="G636" s="15" t="s">
        <v>1191</v>
      </c>
      <c r="H636" s="18" t="s">
        <v>1183</v>
      </c>
      <c r="I636" s="15"/>
      <c r="J636" s="15"/>
      <c r="K636" s="24"/>
    </row>
    <row r="637" ht="39" spans="1:11">
      <c r="A637" s="9">
        <v>634</v>
      </c>
      <c r="B637" s="9" t="s">
        <v>13</v>
      </c>
      <c r="C637" s="10" t="s">
        <v>1036</v>
      </c>
      <c r="D637" s="20" t="s">
        <v>1194</v>
      </c>
      <c r="E637" s="15" t="s">
        <v>1167</v>
      </c>
      <c r="F637" s="9" t="s">
        <v>17</v>
      </c>
      <c r="G637" s="15" t="s">
        <v>1191</v>
      </c>
      <c r="H637" s="18" t="s">
        <v>1183</v>
      </c>
      <c r="I637" s="20"/>
      <c r="J637" s="20"/>
      <c r="K637" s="24"/>
    </row>
    <row r="638" ht="117" spans="1:11">
      <c r="A638" s="9">
        <v>635</v>
      </c>
      <c r="B638" s="9" t="s">
        <v>13</v>
      </c>
      <c r="C638" s="10" t="s">
        <v>1036</v>
      </c>
      <c r="D638" s="15" t="s">
        <v>1195</v>
      </c>
      <c r="E638" s="9" t="s">
        <v>1167</v>
      </c>
      <c r="F638" s="9" t="s">
        <v>17</v>
      </c>
      <c r="G638" s="15" t="s">
        <v>1118</v>
      </c>
      <c r="H638" s="18" t="s">
        <v>1168</v>
      </c>
      <c r="I638" s="9"/>
      <c r="J638" s="15"/>
      <c r="K638" s="24"/>
    </row>
    <row r="639" ht="117" spans="1:11">
      <c r="A639" s="9">
        <v>636</v>
      </c>
      <c r="B639" s="9" t="s">
        <v>13</v>
      </c>
      <c r="C639" s="10" t="s">
        <v>1036</v>
      </c>
      <c r="D639" s="15" t="s">
        <v>1196</v>
      </c>
      <c r="E639" s="9" t="s">
        <v>1167</v>
      </c>
      <c r="F639" s="9" t="s">
        <v>17</v>
      </c>
      <c r="G639" s="15" t="s">
        <v>1118</v>
      </c>
      <c r="H639" s="18" t="s">
        <v>1173</v>
      </c>
      <c r="I639" s="9"/>
      <c r="J639" s="15"/>
      <c r="K639" s="24"/>
    </row>
    <row r="640" ht="117" spans="1:11">
      <c r="A640" s="9">
        <v>637</v>
      </c>
      <c r="B640" s="9" t="s">
        <v>13</v>
      </c>
      <c r="C640" s="10" t="s">
        <v>1036</v>
      </c>
      <c r="D640" s="15" t="s">
        <v>1197</v>
      </c>
      <c r="E640" s="9" t="s">
        <v>1167</v>
      </c>
      <c r="F640" s="9" t="s">
        <v>17</v>
      </c>
      <c r="G640" s="15" t="s">
        <v>1118</v>
      </c>
      <c r="H640" s="18" t="s">
        <v>1173</v>
      </c>
      <c r="I640" s="9"/>
      <c r="J640" s="15"/>
      <c r="K640" s="24"/>
    </row>
    <row r="641" ht="117" spans="1:11">
      <c r="A641" s="9">
        <v>638</v>
      </c>
      <c r="B641" s="9" t="s">
        <v>13</v>
      </c>
      <c r="C641" s="10" t="s">
        <v>1036</v>
      </c>
      <c r="D641" s="9" t="s">
        <v>1198</v>
      </c>
      <c r="E641" s="9" t="s">
        <v>1167</v>
      </c>
      <c r="F641" s="9" t="s">
        <v>17</v>
      </c>
      <c r="G641" s="15" t="s">
        <v>1118</v>
      </c>
      <c r="H641" s="18" t="s">
        <v>1199</v>
      </c>
      <c r="I641" s="9"/>
      <c r="J641" s="9"/>
      <c r="K641" s="24"/>
    </row>
    <row r="642" ht="117" spans="1:11">
      <c r="A642" s="9">
        <v>639</v>
      </c>
      <c r="B642" s="9" t="s">
        <v>13</v>
      </c>
      <c r="C642" s="10" t="s">
        <v>1036</v>
      </c>
      <c r="D642" s="9" t="s">
        <v>1200</v>
      </c>
      <c r="E642" s="9" t="s">
        <v>1167</v>
      </c>
      <c r="F642" s="9" t="s">
        <v>17</v>
      </c>
      <c r="G642" s="15" t="s">
        <v>1118</v>
      </c>
      <c r="H642" s="18" t="s">
        <v>1199</v>
      </c>
      <c r="I642" s="9"/>
      <c r="J642" s="9"/>
      <c r="K642" s="24"/>
    </row>
    <row r="643" ht="117" spans="1:11">
      <c r="A643" s="9">
        <v>640</v>
      </c>
      <c r="B643" s="9" t="s">
        <v>13</v>
      </c>
      <c r="C643" s="10" t="s">
        <v>1036</v>
      </c>
      <c r="D643" s="9" t="s">
        <v>1201</v>
      </c>
      <c r="E643" s="9" t="s">
        <v>1167</v>
      </c>
      <c r="F643" s="9" t="s">
        <v>17</v>
      </c>
      <c r="G643" s="15" t="s">
        <v>1118</v>
      </c>
      <c r="H643" s="18" t="s">
        <v>1199</v>
      </c>
      <c r="I643" s="9"/>
      <c r="J643" s="9"/>
      <c r="K643" s="24"/>
    </row>
    <row r="644" ht="117" spans="1:11">
      <c r="A644" s="9">
        <v>641</v>
      </c>
      <c r="B644" s="9" t="s">
        <v>13</v>
      </c>
      <c r="C644" s="10" t="s">
        <v>1036</v>
      </c>
      <c r="D644" s="15" t="s">
        <v>1202</v>
      </c>
      <c r="E644" s="9" t="s">
        <v>1167</v>
      </c>
      <c r="F644" s="9" t="s">
        <v>17</v>
      </c>
      <c r="G644" s="15" t="s">
        <v>1118</v>
      </c>
      <c r="H644" s="18" t="s">
        <v>1199</v>
      </c>
      <c r="I644" s="9"/>
      <c r="J644" s="15"/>
      <c r="K644" s="24"/>
    </row>
    <row r="645" ht="39" spans="1:11">
      <c r="A645" s="9">
        <v>642</v>
      </c>
      <c r="B645" s="9" t="s">
        <v>13</v>
      </c>
      <c r="C645" s="10" t="s">
        <v>1036</v>
      </c>
      <c r="D645" s="20" t="s">
        <v>1203</v>
      </c>
      <c r="E645" s="15" t="s">
        <v>1167</v>
      </c>
      <c r="F645" s="15" t="s">
        <v>17</v>
      </c>
      <c r="G645" s="15" t="s">
        <v>1191</v>
      </c>
      <c r="H645" s="18" t="s">
        <v>1186</v>
      </c>
      <c r="I645" s="20"/>
      <c r="J645" s="20"/>
      <c r="K645" s="24"/>
    </row>
    <row r="646" ht="39" spans="1:11">
      <c r="A646" s="9">
        <v>643</v>
      </c>
      <c r="B646" s="9" t="s">
        <v>13</v>
      </c>
      <c r="C646" s="10" t="s">
        <v>1036</v>
      </c>
      <c r="D646" s="20" t="s">
        <v>1204</v>
      </c>
      <c r="E646" s="15" t="s">
        <v>1167</v>
      </c>
      <c r="F646" s="15" t="s">
        <v>17</v>
      </c>
      <c r="G646" s="15" t="s">
        <v>1191</v>
      </c>
      <c r="H646" s="18" t="s">
        <v>1186</v>
      </c>
      <c r="I646" s="20"/>
      <c r="J646" s="20"/>
      <c r="K646" s="24"/>
    </row>
    <row r="647" ht="39" spans="1:11">
      <c r="A647" s="9">
        <v>644</v>
      </c>
      <c r="B647" s="9" t="s">
        <v>13</v>
      </c>
      <c r="C647" s="10" t="s">
        <v>1036</v>
      </c>
      <c r="D647" s="9" t="s">
        <v>1205</v>
      </c>
      <c r="E647" s="15" t="s">
        <v>1206</v>
      </c>
      <c r="F647" s="9" t="s">
        <v>17</v>
      </c>
      <c r="G647" s="15" t="s">
        <v>1207</v>
      </c>
      <c r="H647" s="18" t="s">
        <v>1208</v>
      </c>
      <c r="I647" s="9" t="s">
        <v>1209</v>
      </c>
      <c r="J647" s="9"/>
      <c r="K647" s="24"/>
    </row>
    <row r="648" ht="117" spans="1:11">
      <c r="A648" s="9">
        <v>645</v>
      </c>
      <c r="B648" s="9" t="s">
        <v>13</v>
      </c>
      <c r="C648" s="10" t="s">
        <v>1036</v>
      </c>
      <c r="D648" s="9" t="s">
        <v>1210</v>
      </c>
      <c r="E648" s="15" t="s">
        <v>1206</v>
      </c>
      <c r="F648" s="9" t="s">
        <v>17</v>
      </c>
      <c r="G648" s="15" t="s">
        <v>1118</v>
      </c>
      <c r="H648" s="18" t="s">
        <v>1211</v>
      </c>
      <c r="I648" s="9"/>
      <c r="J648" s="9"/>
      <c r="K648" s="24"/>
    </row>
    <row r="649" ht="117" spans="1:11">
      <c r="A649" s="9">
        <v>646</v>
      </c>
      <c r="B649" s="9" t="s">
        <v>13</v>
      </c>
      <c r="C649" s="10" t="s">
        <v>1036</v>
      </c>
      <c r="D649" s="9" t="s">
        <v>1212</v>
      </c>
      <c r="E649" s="15" t="s">
        <v>1206</v>
      </c>
      <c r="F649" s="9" t="s">
        <v>17</v>
      </c>
      <c r="G649" s="15" t="s">
        <v>1170</v>
      </c>
      <c r="H649" s="18" t="s">
        <v>1213</v>
      </c>
      <c r="I649" s="9" t="s">
        <v>1120</v>
      </c>
      <c r="J649" s="9"/>
      <c r="K649" s="24"/>
    </row>
    <row r="650" ht="117" spans="1:11">
      <c r="A650" s="9">
        <v>647</v>
      </c>
      <c r="B650" s="9" t="s">
        <v>13</v>
      </c>
      <c r="C650" s="10" t="s">
        <v>1036</v>
      </c>
      <c r="D650" s="9" t="s">
        <v>1214</v>
      </c>
      <c r="E650" s="15" t="s">
        <v>1206</v>
      </c>
      <c r="F650" s="9" t="s">
        <v>17</v>
      </c>
      <c r="G650" s="15" t="s">
        <v>1170</v>
      </c>
      <c r="H650" s="18" t="s">
        <v>1215</v>
      </c>
      <c r="I650" s="9"/>
      <c r="J650" s="9"/>
      <c r="K650" s="24"/>
    </row>
    <row r="651" ht="117" spans="1:11">
      <c r="A651" s="9">
        <v>648</v>
      </c>
      <c r="B651" s="9" t="s">
        <v>13</v>
      </c>
      <c r="C651" s="10" t="s">
        <v>1036</v>
      </c>
      <c r="D651" s="9" t="s">
        <v>1216</v>
      </c>
      <c r="E651" s="15" t="s">
        <v>1206</v>
      </c>
      <c r="F651" s="9" t="s">
        <v>17</v>
      </c>
      <c r="G651" s="15" t="s">
        <v>1170</v>
      </c>
      <c r="H651" s="18" t="s">
        <v>1217</v>
      </c>
      <c r="I651" s="9"/>
      <c r="J651" s="9"/>
      <c r="K651" s="24"/>
    </row>
    <row r="652" ht="117" spans="1:11">
      <c r="A652" s="9">
        <v>649</v>
      </c>
      <c r="B652" s="9" t="s">
        <v>13</v>
      </c>
      <c r="C652" s="10" t="s">
        <v>1036</v>
      </c>
      <c r="D652" s="9" t="s">
        <v>1218</v>
      </c>
      <c r="E652" s="15" t="s">
        <v>1206</v>
      </c>
      <c r="F652" s="9" t="s">
        <v>17</v>
      </c>
      <c r="G652" s="15" t="s">
        <v>1170</v>
      </c>
      <c r="H652" s="18" t="s">
        <v>1219</v>
      </c>
      <c r="I652" s="9" t="s">
        <v>1120</v>
      </c>
      <c r="J652" s="9"/>
      <c r="K652" s="24"/>
    </row>
    <row r="653" ht="117" spans="1:11">
      <c r="A653" s="9">
        <v>650</v>
      </c>
      <c r="B653" s="9" t="s">
        <v>13</v>
      </c>
      <c r="C653" s="10" t="s">
        <v>1036</v>
      </c>
      <c r="D653" s="9" t="s">
        <v>1220</v>
      </c>
      <c r="E653" s="15" t="s">
        <v>1206</v>
      </c>
      <c r="F653" s="9" t="s">
        <v>17</v>
      </c>
      <c r="G653" s="15" t="s">
        <v>1118</v>
      </c>
      <c r="H653" s="18" t="s">
        <v>1221</v>
      </c>
      <c r="I653" s="9" t="s">
        <v>1120</v>
      </c>
      <c r="J653" s="9"/>
      <c r="K653" s="24"/>
    </row>
    <row r="654" ht="39" spans="1:11">
      <c r="A654" s="9">
        <v>651</v>
      </c>
      <c r="B654" s="9" t="s">
        <v>13</v>
      </c>
      <c r="C654" s="10" t="s">
        <v>1036</v>
      </c>
      <c r="D654" s="9" t="s">
        <v>1222</v>
      </c>
      <c r="E654" s="15" t="s">
        <v>1206</v>
      </c>
      <c r="F654" s="9" t="s">
        <v>17</v>
      </c>
      <c r="G654" s="15" t="s">
        <v>1191</v>
      </c>
      <c r="H654" s="18" t="s">
        <v>1208</v>
      </c>
      <c r="I654" s="9"/>
      <c r="J654" s="9"/>
      <c r="K654" s="24"/>
    </row>
    <row r="655" ht="117" spans="1:11">
      <c r="A655" s="9">
        <v>652</v>
      </c>
      <c r="B655" s="9" t="s">
        <v>13</v>
      </c>
      <c r="C655" s="10" t="s">
        <v>1036</v>
      </c>
      <c r="D655" s="9" t="s">
        <v>1223</v>
      </c>
      <c r="E655" s="15" t="s">
        <v>1206</v>
      </c>
      <c r="F655" s="9" t="s">
        <v>17</v>
      </c>
      <c r="G655" s="15" t="s">
        <v>1170</v>
      </c>
      <c r="H655" s="18" t="s">
        <v>1224</v>
      </c>
      <c r="I655" s="9" t="s">
        <v>1120</v>
      </c>
      <c r="J655" s="9"/>
      <c r="K655" s="24"/>
    </row>
    <row r="656" ht="52" spans="1:11">
      <c r="A656" s="9">
        <v>653</v>
      </c>
      <c r="B656" s="9" t="s">
        <v>13</v>
      </c>
      <c r="C656" s="10" t="s">
        <v>1036</v>
      </c>
      <c r="D656" s="9" t="s">
        <v>1225</v>
      </c>
      <c r="E656" s="9" t="s">
        <v>1206</v>
      </c>
      <c r="F656" s="9" t="s">
        <v>17</v>
      </c>
      <c r="G656" s="15" t="s">
        <v>1191</v>
      </c>
      <c r="H656" s="18" t="s">
        <v>1226</v>
      </c>
      <c r="I656" s="9" t="s">
        <v>1120</v>
      </c>
      <c r="J656" s="9"/>
      <c r="K656" s="24"/>
    </row>
    <row r="657" ht="52" spans="1:11">
      <c r="A657" s="9">
        <v>654</v>
      </c>
      <c r="B657" s="9" t="s">
        <v>13</v>
      </c>
      <c r="C657" s="10" t="s">
        <v>1036</v>
      </c>
      <c r="D657" s="9" t="s">
        <v>1227</v>
      </c>
      <c r="E657" s="9" t="s">
        <v>1206</v>
      </c>
      <c r="F657" s="9" t="s">
        <v>17</v>
      </c>
      <c r="G657" s="15" t="s">
        <v>1191</v>
      </c>
      <c r="H657" s="18" t="s">
        <v>1228</v>
      </c>
      <c r="I657" s="9" t="s">
        <v>1120</v>
      </c>
      <c r="J657" s="9"/>
      <c r="K657" s="24"/>
    </row>
    <row r="658" ht="78" spans="1:11">
      <c r="A658" s="9">
        <v>655</v>
      </c>
      <c r="B658" s="9" t="s">
        <v>13</v>
      </c>
      <c r="C658" s="10" t="s">
        <v>1036</v>
      </c>
      <c r="D658" s="9" t="s">
        <v>1229</v>
      </c>
      <c r="E658" s="9" t="s">
        <v>1206</v>
      </c>
      <c r="F658" s="9" t="s">
        <v>17</v>
      </c>
      <c r="G658" s="15" t="s">
        <v>1191</v>
      </c>
      <c r="H658" s="18" t="s">
        <v>1230</v>
      </c>
      <c r="I658" s="9" t="s">
        <v>1120</v>
      </c>
      <c r="J658" s="9"/>
      <c r="K658" s="24"/>
    </row>
    <row r="659" ht="117" spans="1:11">
      <c r="A659" s="9">
        <v>656</v>
      </c>
      <c r="B659" s="9" t="s">
        <v>13</v>
      </c>
      <c r="C659" s="10" t="s">
        <v>1036</v>
      </c>
      <c r="D659" s="9" t="s">
        <v>1231</v>
      </c>
      <c r="E659" s="15" t="s">
        <v>1206</v>
      </c>
      <c r="F659" s="9" t="s">
        <v>17</v>
      </c>
      <c r="G659" s="15" t="s">
        <v>1118</v>
      </c>
      <c r="H659" s="18" t="s">
        <v>1232</v>
      </c>
      <c r="I659" s="9"/>
      <c r="J659" s="9"/>
      <c r="K659" s="24"/>
    </row>
    <row r="660" ht="117" spans="1:11">
      <c r="A660" s="9">
        <v>657</v>
      </c>
      <c r="B660" s="9" t="s">
        <v>13</v>
      </c>
      <c r="C660" s="10" t="s">
        <v>1036</v>
      </c>
      <c r="D660" s="9" t="s">
        <v>1233</v>
      </c>
      <c r="E660" s="15" t="s">
        <v>1206</v>
      </c>
      <c r="F660" s="9" t="s">
        <v>17</v>
      </c>
      <c r="G660" s="15" t="s">
        <v>1118</v>
      </c>
      <c r="H660" s="18" t="s">
        <v>1234</v>
      </c>
      <c r="I660" s="9"/>
      <c r="J660" s="9"/>
      <c r="K660" s="24"/>
    </row>
    <row r="661" ht="117" spans="1:11">
      <c r="A661" s="9">
        <v>658</v>
      </c>
      <c r="B661" s="9" t="s">
        <v>13</v>
      </c>
      <c r="C661" s="10" t="s">
        <v>1036</v>
      </c>
      <c r="D661" s="9" t="s">
        <v>1235</v>
      </c>
      <c r="E661" s="15" t="s">
        <v>1206</v>
      </c>
      <c r="F661" s="9" t="s">
        <v>17</v>
      </c>
      <c r="G661" s="15" t="s">
        <v>1118</v>
      </c>
      <c r="H661" s="18" t="s">
        <v>1232</v>
      </c>
      <c r="I661" s="9"/>
      <c r="J661" s="9"/>
      <c r="K661" s="24"/>
    </row>
    <row r="662" ht="39" spans="1:11">
      <c r="A662" s="9">
        <v>659</v>
      </c>
      <c r="B662" s="9" t="s">
        <v>13</v>
      </c>
      <c r="C662" s="10" t="s">
        <v>1036</v>
      </c>
      <c r="D662" s="20" t="s">
        <v>1236</v>
      </c>
      <c r="E662" s="15" t="s">
        <v>1237</v>
      </c>
      <c r="F662" s="15" t="s">
        <v>17</v>
      </c>
      <c r="G662" s="15" t="s">
        <v>1191</v>
      </c>
      <c r="H662" s="18" t="s">
        <v>1238</v>
      </c>
      <c r="I662" s="20" t="s">
        <v>1139</v>
      </c>
      <c r="J662" s="20"/>
      <c r="K662" s="24"/>
    </row>
    <row r="663" ht="39" spans="1:11">
      <c r="A663" s="9">
        <v>660</v>
      </c>
      <c r="B663" s="9" t="s">
        <v>13</v>
      </c>
      <c r="C663" s="10" t="s">
        <v>1036</v>
      </c>
      <c r="D663" s="20" t="s">
        <v>1239</v>
      </c>
      <c r="E663" s="15" t="s">
        <v>1240</v>
      </c>
      <c r="F663" s="15" t="s">
        <v>17</v>
      </c>
      <c r="G663" s="15" t="s">
        <v>1191</v>
      </c>
      <c r="H663" s="18" t="s">
        <v>1241</v>
      </c>
      <c r="I663" s="20" t="s">
        <v>1139</v>
      </c>
      <c r="J663" s="20"/>
      <c r="K663" s="24"/>
    </row>
    <row r="664" ht="117" spans="1:11">
      <c r="A664" s="9">
        <v>661</v>
      </c>
      <c r="B664" s="9" t="s">
        <v>13</v>
      </c>
      <c r="C664" s="10" t="s">
        <v>1036</v>
      </c>
      <c r="D664" s="9" t="s">
        <v>1242</v>
      </c>
      <c r="E664" s="9" t="s">
        <v>1206</v>
      </c>
      <c r="F664" s="9" t="s">
        <v>17</v>
      </c>
      <c r="G664" s="15" t="s">
        <v>1118</v>
      </c>
      <c r="H664" s="18" t="s">
        <v>1243</v>
      </c>
      <c r="I664" s="9" t="s">
        <v>1149</v>
      </c>
      <c r="J664" s="9"/>
      <c r="K664" s="24"/>
    </row>
    <row r="665" ht="65" spans="1:11">
      <c r="A665" s="9">
        <v>662</v>
      </c>
      <c r="B665" s="9" t="s">
        <v>13</v>
      </c>
      <c r="C665" s="10" t="s">
        <v>1036</v>
      </c>
      <c r="D665" s="9" t="s">
        <v>1244</v>
      </c>
      <c r="E665" s="15" t="s">
        <v>1206</v>
      </c>
      <c r="F665" s="9" t="s">
        <v>17</v>
      </c>
      <c r="G665" s="15" t="s">
        <v>1155</v>
      </c>
      <c r="H665" s="18" t="s">
        <v>1245</v>
      </c>
      <c r="I665" s="21"/>
      <c r="J665" s="21"/>
      <c r="K665" s="24"/>
    </row>
    <row r="666" ht="65" spans="1:11">
      <c r="A666" s="9">
        <v>663</v>
      </c>
      <c r="B666" s="9" t="s">
        <v>13</v>
      </c>
      <c r="C666" s="10" t="s">
        <v>1036</v>
      </c>
      <c r="D666" s="21" t="s">
        <v>1246</v>
      </c>
      <c r="E666" s="15" t="s">
        <v>1206</v>
      </c>
      <c r="F666" s="9" t="s">
        <v>17</v>
      </c>
      <c r="G666" s="15" t="s">
        <v>1155</v>
      </c>
      <c r="H666" s="18" t="s">
        <v>1245</v>
      </c>
      <c r="I666" s="21"/>
      <c r="J666" s="21"/>
      <c r="K666" s="24"/>
    </row>
    <row r="667" ht="65" spans="1:11">
      <c r="A667" s="9">
        <v>664</v>
      </c>
      <c r="B667" s="9" t="s">
        <v>13</v>
      </c>
      <c r="C667" s="10" t="s">
        <v>1036</v>
      </c>
      <c r="D667" s="21" t="s">
        <v>1247</v>
      </c>
      <c r="E667" s="15" t="s">
        <v>1206</v>
      </c>
      <c r="F667" s="9" t="s">
        <v>17</v>
      </c>
      <c r="G667" s="15" t="s">
        <v>1155</v>
      </c>
      <c r="H667" s="18" t="s">
        <v>1245</v>
      </c>
      <c r="I667" s="21"/>
      <c r="J667" s="21"/>
      <c r="K667" s="24"/>
    </row>
    <row r="668" ht="65" spans="1:11">
      <c r="A668" s="9">
        <v>665</v>
      </c>
      <c r="B668" s="9" t="s">
        <v>13</v>
      </c>
      <c r="C668" s="10" t="s">
        <v>1036</v>
      </c>
      <c r="D668" s="21" t="s">
        <v>1248</v>
      </c>
      <c r="E668" s="15" t="s">
        <v>1206</v>
      </c>
      <c r="F668" s="9" t="s">
        <v>17</v>
      </c>
      <c r="G668" s="15" t="s">
        <v>1155</v>
      </c>
      <c r="H668" s="18" t="s">
        <v>1245</v>
      </c>
      <c r="I668" s="21"/>
      <c r="J668" s="21"/>
      <c r="K668" s="24"/>
    </row>
    <row r="669" ht="26" spans="1:11">
      <c r="A669" s="9">
        <v>666</v>
      </c>
      <c r="B669" s="9" t="s">
        <v>13</v>
      </c>
      <c r="C669" s="10" t="s">
        <v>1036</v>
      </c>
      <c r="D669" s="20" t="s">
        <v>1249</v>
      </c>
      <c r="E669" s="15" t="s">
        <v>1206</v>
      </c>
      <c r="F669" s="15" t="s">
        <v>17</v>
      </c>
      <c r="G669" s="15" t="s">
        <v>1250</v>
      </c>
      <c r="H669" s="18" t="s">
        <v>1251</v>
      </c>
      <c r="I669" s="20"/>
      <c r="J669" s="20"/>
      <c r="K669" s="24"/>
    </row>
    <row r="670" ht="91" spans="1:11">
      <c r="A670" s="9">
        <v>667</v>
      </c>
      <c r="B670" s="9" t="s">
        <v>13</v>
      </c>
      <c r="C670" s="10" t="s">
        <v>1036</v>
      </c>
      <c r="D670" s="9" t="s">
        <v>1252</v>
      </c>
      <c r="E670" s="9" t="s">
        <v>1253</v>
      </c>
      <c r="F670" s="9" t="s">
        <v>17</v>
      </c>
      <c r="G670" s="15" t="s">
        <v>1254</v>
      </c>
      <c r="H670" s="18" t="s">
        <v>1255</v>
      </c>
      <c r="I670" s="9" t="s">
        <v>1256</v>
      </c>
      <c r="J670" s="9"/>
      <c r="K670" s="24"/>
    </row>
    <row r="671" ht="117" spans="1:11">
      <c r="A671" s="9">
        <v>668</v>
      </c>
      <c r="B671" s="9" t="s">
        <v>13</v>
      </c>
      <c r="C671" s="10" t="s">
        <v>1036</v>
      </c>
      <c r="D671" s="9" t="s">
        <v>1257</v>
      </c>
      <c r="E671" s="9" t="s">
        <v>1253</v>
      </c>
      <c r="F671" s="9" t="s">
        <v>17</v>
      </c>
      <c r="G671" s="15" t="s">
        <v>1118</v>
      </c>
      <c r="H671" s="18" t="s">
        <v>1258</v>
      </c>
      <c r="I671" s="9" t="s">
        <v>1120</v>
      </c>
      <c r="J671" s="9"/>
      <c r="K671" s="24"/>
    </row>
    <row r="672" ht="117" spans="1:11">
      <c r="A672" s="9">
        <v>669</v>
      </c>
      <c r="B672" s="9" t="s">
        <v>13</v>
      </c>
      <c r="C672" s="10" t="s">
        <v>1036</v>
      </c>
      <c r="D672" s="9" t="s">
        <v>1259</v>
      </c>
      <c r="E672" s="9" t="s">
        <v>1253</v>
      </c>
      <c r="F672" s="9" t="s">
        <v>17</v>
      </c>
      <c r="G672" s="15" t="s">
        <v>1118</v>
      </c>
      <c r="H672" s="18" t="s">
        <v>1260</v>
      </c>
      <c r="I672" s="9" t="s">
        <v>1120</v>
      </c>
      <c r="J672" s="9"/>
      <c r="K672" s="24"/>
    </row>
    <row r="673" ht="117" spans="1:11">
      <c r="A673" s="9">
        <v>670</v>
      </c>
      <c r="B673" s="9" t="s">
        <v>13</v>
      </c>
      <c r="C673" s="10" t="s">
        <v>1036</v>
      </c>
      <c r="D673" s="9" t="s">
        <v>1261</v>
      </c>
      <c r="E673" s="9" t="s">
        <v>1253</v>
      </c>
      <c r="F673" s="9" t="s">
        <v>17</v>
      </c>
      <c r="G673" s="15" t="s">
        <v>1118</v>
      </c>
      <c r="H673" s="18" t="s">
        <v>1262</v>
      </c>
      <c r="I673" s="9" t="s">
        <v>1120</v>
      </c>
      <c r="J673" s="9"/>
      <c r="K673" s="24"/>
    </row>
    <row r="674" ht="117" spans="1:11">
      <c r="A674" s="9">
        <v>671</v>
      </c>
      <c r="B674" s="9" t="s">
        <v>13</v>
      </c>
      <c r="C674" s="10" t="s">
        <v>1036</v>
      </c>
      <c r="D674" s="9" t="s">
        <v>1263</v>
      </c>
      <c r="E674" s="9" t="s">
        <v>1253</v>
      </c>
      <c r="F674" s="9" t="s">
        <v>17</v>
      </c>
      <c r="G674" s="15" t="s">
        <v>1118</v>
      </c>
      <c r="H674" s="18" t="s">
        <v>1264</v>
      </c>
      <c r="I674" s="9" t="s">
        <v>1120</v>
      </c>
      <c r="J674" s="9"/>
      <c r="K674" s="24"/>
    </row>
    <row r="675" ht="117" spans="1:11">
      <c r="A675" s="9">
        <v>672</v>
      </c>
      <c r="B675" s="9" t="s">
        <v>13</v>
      </c>
      <c r="C675" s="10" t="s">
        <v>1036</v>
      </c>
      <c r="D675" s="9" t="s">
        <v>1265</v>
      </c>
      <c r="E675" s="9" t="s">
        <v>1253</v>
      </c>
      <c r="F675" s="9" t="s">
        <v>17</v>
      </c>
      <c r="G675" s="15" t="s">
        <v>1118</v>
      </c>
      <c r="H675" s="18" t="s">
        <v>1266</v>
      </c>
      <c r="I675" s="9" t="s">
        <v>1120</v>
      </c>
      <c r="J675" s="9"/>
      <c r="K675" s="24"/>
    </row>
    <row r="676" ht="117" spans="1:11">
      <c r="A676" s="9">
        <v>673</v>
      </c>
      <c r="B676" s="9" t="s">
        <v>13</v>
      </c>
      <c r="C676" s="10" t="s">
        <v>1036</v>
      </c>
      <c r="D676" s="9" t="s">
        <v>1267</v>
      </c>
      <c r="E676" s="9" t="s">
        <v>1253</v>
      </c>
      <c r="F676" s="9" t="s">
        <v>17</v>
      </c>
      <c r="G676" s="15" t="s">
        <v>1118</v>
      </c>
      <c r="H676" s="18" t="s">
        <v>1268</v>
      </c>
      <c r="I676" s="9" t="s">
        <v>1120</v>
      </c>
      <c r="J676" s="9"/>
      <c r="K676" s="24"/>
    </row>
    <row r="677" ht="117" spans="1:11">
      <c r="A677" s="9">
        <v>674</v>
      </c>
      <c r="B677" s="9" t="s">
        <v>13</v>
      </c>
      <c r="C677" s="10" t="s">
        <v>1036</v>
      </c>
      <c r="D677" s="9" t="s">
        <v>1269</v>
      </c>
      <c r="E677" s="9" t="s">
        <v>1253</v>
      </c>
      <c r="F677" s="9" t="s">
        <v>17</v>
      </c>
      <c r="G677" s="15" t="s">
        <v>1118</v>
      </c>
      <c r="H677" s="18" t="s">
        <v>1270</v>
      </c>
      <c r="I677" s="9"/>
      <c r="J677" s="9"/>
      <c r="K677" s="24"/>
    </row>
    <row r="678" ht="26" spans="1:11">
      <c r="A678" s="9">
        <v>675</v>
      </c>
      <c r="B678" s="9" t="s">
        <v>13</v>
      </c>
      <c r="C678" s="10" t="s">
        <v>1036</v>
      </c>
      <c r="D678" s="20" t="s">
        <v>1271</v>
      </c>
      <c r="E678" s="15" t="s">
        <v>1253</v>
      </c>
      <c r="F678" s="15" t="s">
        <v>17</v>
      </c>
      <c r="G678" s="15" t="s">
        <v>1250</v>
      </c>
      <c r="H678" s="18" t="s">
        <v>1272</v>
      </c>
      <c r="I678" s="20"/>
      <c r="J678" s="20"/>
      <c r="K678" s="24"/>
    </row>
    <row r="679" ht="52" spans="1:11">
      <c r="A679" s="9">
        <v>676</v>
      </c>
      <c r="B679" s="9" t="s">
        <v>13</v>
      </c>
      <c r="C679" s="10" t="s">
        <v>1036</v>
      </c>
      <c r="D679" s="15" t="s">
        <v>1273</v>
      </c>
      <c r="E679" s="15" t="s">
        <v>93</v>
      </c>
      <c r="F679" s="9" t="s">
        <v>17</v>
      </c>
      <c r="G679" s="15" t="s">
        <v>1274</v>
      </c>
      <c r="H679" s="18" t="s">
        <v>1275</v>
      </c>
      <c r="I679" s="29"/>
      <c r="J679" s="15"/>
      <c r="K679" s="24"/>
    </row>
    <row r="680" ht="52" spans="1:11">
      <c r="A680" s="9">
        <v>677</v>
      </c>
      <c r="B680" s="9" t="s">
        <v>13</v>
      </c>
      <c r="C680" s="10" t="s">
        <v>1036</v>
      </c>
      <c r="D680" s="15" t="s">
        <v>1276</v>
      </c>
      <c r="E680" s="15" t="s">
        <v>93</v>
      </c>
      <c r="F680" s="9" t="s">
        <v>17</v>
      </c>
      <c r="G680" s="15" t="s">
        <v>1274</v>
      </c>
      <c r="H680" s="18" t="s">
        <v>1275</v>
      </c>
      <c r="I680" s="29"/>
      <c r="J680" s="15"/>
      <c r="K680" s="24"/>
    </row>
    <row r="681" ht="52" spans="1:11">
      <c r="A681" s="9">
        <v>678</v>
      </c>
      <c r="B681" s="9" t="s">
        <v>13</v>
      </c>
      <c r="C681" s="10" t="s">
        <v>1036</v>
      </c>
      <c r="D681" s="15" t="s">
        <v>1277</v>
      </c>
      <c r="E681" s="15" t="s">
        <v>93</v>
      </c>
      <c r="F681" s="9" t="s">
        <v>17</v>
      </c>
      <c r="G681" s="15" t="s">
        <v>1274</v>
      </c>
      <c r="H681" s="18" t="s">
        <v>1275</v>
      </c>
      <c r="I681" s="29"/>
      <c r="J681" s="15"/>
      <c r="K681" s="24"/>
    </row>
    <row r="682" ht="52" spans="1:11">
      <c r="A682" s="9">
        <v>679</v>
      </c>
      <c r="B682" s="9" t="s">
        <v>13</v>
      </c>
      <c r="C682" s="10" t="s">
        <v>1036</v>
      </c>
      <c r="D682" s="15" t="s">
        <v>1278</v>
      </c>
      <c r="E682" s="15" t="s">
        <v>93</v>
      </c>
      <c r="F682" s="9" t="s">
        <v>17</v>
      </c>
      <c r="G682" s="15" t="s">
        <v>1274</v>
      </c>
      <c r="H682" s="18" t="s">
        <v>1275</v>
      </c>
      <c r="I682" s="29"/>
      <c r="J682" s="15"/>
      <c r="K682" s="24"/>
    </row>
    <row r="683" ht="117" spans="1:11">
      <c r="A683" s="9">
        <v>680</v>
      </c>
      <c r="B683" s="9" t="s">
        <v>13</v>
      </c>
      <c r="C683" s="10" t="s">
        <v>1036</v>
      </c>
      <c r="D683" s="15" t="s">
        <v>1279</v>
      </c>
      <c r="E683" s="15" t="s">
        <v>93</v>
      </c>
      <c r="F683" s="9" t="s">
        <v>17</v>
      </c>
      <c r="G683" s="15" t="s">
        <v>1118</v>
      </c>
      <c r="H683" s="18" t="s">
        <v>1280</v>
      </c>
      <c r="I683" s="29" t="s">
        <v>1281</v>
      </c>
      <c r="J683" s="15"/>
      <c r="K683" s="24"/>
    </row>
    <row r="684" ht="117" spans="1:11">
      <c r="A684" s="9">
        <v>681</v>
      </c>
      <c r="B684" s="9" t="s">
        <v>13</v>
      </c>
      <c r="C684" s="10" t="s">
        <v>1036</v>
      </c>
      <c r="D684" s="9" t="s">
        <v>1282</v>
      </c>
      <c r="E684" s="9" t="s">
        <v>93</v>
      </c>
      <c r="F684" s="9" t="s">
        <v>17</v>
      </c>
      <c r="G684" s="15" t="s">
        <v>1170</v>
      </c>
      <c r="H684" s="18" t="s">
        <v>1283</v>
      </c>
      <c r="I684" s="9" t="s">
        <v>1284</v>
      </c>
      <c r="J684" s="9"/>
      <c r="K684" s="24"/>
    </row>
    <row r="685" ht="117" spans="1:11">
      <c r="A685" s="9">
        <v>682</v>
      </c>
      <c r="B685" s="9" t="s">
        <v>13</v>
      </c>
      <c r="C685" s="10" t="s">
        <v>1036</v>
      </c>
      <c r="D685" s="9" t="s">
        <v>1285</v>
      </c>
      <c r="E685" s="9" t="s">
        <v>93</v>
      </c>
      <c r="F685" s="9" t="s">
        <v>17</v>
      </c>
      <c r="G685" s="15" t="s">
        <v>1118</v>
      </c>
      <c r="H685" s="18" t="s">
        <v>1286</v>
      </c>
      <c r="I685" s="15" t="s">
        <v>1120</v>
      </c>
      <c r="J685" s="9"/>
      <c r="K685" s="24"/>
    </row>
    <row r="686" ht="130" spans="1:11">
      <c r="A686" s="9">
        <v>683</v>
      </c>
      <c r="B686" s="9" t="s">
        <v>13</v>
      </c>
      <c r="C686" s="10" t="s">
        <v>1036</v>
      </c>
      <c r="D686" s="15" t="s">
        <v>1287</v>
      </c>
      <c r="E686" s="15" t="s">
        <v>32</v>
      </c>
      <c r="F686" s="9" t="s">
        <v>17</v>
      </c>
      <c r="G686" s="15" t="s">
        <v>1288</v>
      </c>
      <c r="H686" s="18" t="s">
        <v>1289</v>
      </c>
      <c r="I686" s="29" t="s">
        <v>1290</v>
      </c>
      <c r="J686" s="15"/>
      <c r="K686" s="24"/>
    </row>
    <row r="687" ht="247" spans="1:11">
      <c r="A687" s="9">
        <v>684</v>
      </c>
      <c r="B687" s="9" t="s">
        <v>13</v>
      </c>
      <c r="C687" s="10" t="s">
        <v>1036</v>
      </c>
      <c r="D687" s="15" t="s">
        <v>1291</v>
      </c>
      <c r="E687" s="15" t="s">
        <v>32</v>
      </c>
      <c r="F687" s="9" t="s">
        <v>17</v>
      </c>
      <c r="G687" s="15" t="s">
        <v>1274</v>
      </c>
      <c r="H687" s="18" t="s">
        <v>1292</v>
      </c>
      <c r="I687" s="29"/>
      <c r="J687" s="15"/>
      <c r="K687" s="24"/>
    </row>
    <row r="688" ht="78" spans="1:11">
      <c r="A688" s="9">
        <v>685</v>
      </c>
      <c r="B688" s="9" t="s">
        <v>13</v>
      </c>
      <c r="C688" s="10" t="s">
        <v>1036</v>
      </c>
      <c r="D688" s="9" t="s">
        <v>1293</v>
      </c>
      <c r="E688" s="9" t="s">
        <v>32</v>
      </c>
      <c r="F688" s="9" t="s">
        <v>17</v>
      </c>
      <c r="G688" s="15" t="s">
        <v>1294</v>
      </c>
      <c r="H688" s="18" t="s">
        <v>1295</v>
      </c>
      <c r="I688" s="9" t="s">
        <v>1120</v>
      </c>
      <c r="J688" s="9"/>
      <c r="K688" s="24"/>
    </row>
    <row r="689" ht="117" spans="1:11">
      <c r="A689" s="9">
        <v>686</v>
      </c>
      <c r="B689" s="9" t="s">
        <v>13</v>
      </c>
      <c r="C689" s="10" t="s">
        <v>1036</v>
      </c>
      <c r="D689" s="9" t="s">
        <v>1296</v>
      </c>
      <c r="E689" s="9" t="s">
        <v>32</v>
      </c>
      <c r="F689" s="9" t="s">
        <v>17</v>
      </c>
      <c r="G689" s="15" t="s">
        <v>1170</v>
      </c>
      <c r="H689" s="18" t="s">
        <v>1297</v>
      </c>
      <c r="I689" s="9"/>
      <c r="J689" s="9"/>
      <c r="K689" s="24"/>
    </row>
    <row r="690" ht="117" spans="1:11">
      <c r="A690" s="9">
        <v>687</v>
      </c>
      <c r="B690" s="9" t="s">
        <v>13</v>
      </c>
      <c r="C690" s="10" t="s">
        <v>1036</v>
      </c>
      <c r="D690" s="9" t="s">
        <v>1298</v>
      </c>
      <c r="E690" s="9" t="s">
        <v>32</v>
      </c>
      <c r="F690" s="9" t="s">
        <v>17</v>
      </c>
      <c r="G690" s="15" t="s">
        <v>1170</v>
      </c>
      <c r="H690" s="18" t="s">
        <v>1299</v>
      </c>
      <c r="I690" s="9"/>
      <c r="J690" s="9"/>
      <c r="K690" s="24"/>
    </row>
    <row r="691" ht="117" spans="1:11">
      <c r="A691" s="9">
        <v>688</v>
      </c>
      <c r="B691" s="9" t="s">
        <v>13</v>
      </c>
      <c r="C691" s="10" t="s">
        <v>1036</v>
      </c>
      <c r="D691" s="9" t="s">
        <v>1300</v>
      </c>
      <c r="E691" s="9" t="s">
        <v>32</v>
      </c>
      <c r="F691" s="9" t="s">
        <v>17</v>
      </c>
      <c r="G691" s="15" t="s">
        <v>1170</v>
      </c>
      <c r="H691" s="18" t="s">
        <v>1301</v>
      </c>
      <c r="I691" s="9" t="s">
        <v>1120</v>
      </c>
      <c r="J691" s="9"/>
      <c r="K691" s="24"/>
    </row>
    <row r="692" ht="117" spans="1:11">
      <c r="A692" s="9">
        <v>689</v>
      </c>
      <c r="B692" s="9" t="s">
        <v>13</v>
      </c>
      <c r="C692" s="10" t="s">
        <v>1036</v>
      </c>
      <c r="D692" s="9" t="s">
        <v>1302</v>
      </c>
      <c r="E692" s="9" t="s">
        <v>32</v>
      </c>
      <c r="F692" s="9" t="s">
        <v>17</v>
      </c>
      <c r="G692" s="15" t="s">
        <v>1170</v>
      </c>
      <c r="H692" s="18" t="s">
        <v>1303</v>
      </c>
      <c r="I692" s="9"/>
      <c r="J692" s="9"/>
      <c r="K692" s="24"/>
    </row>
    <row r="693" ht="117" spans="1:11">
      <c r="A693" s="9">
        <v>690</v>
      </c>
      <c r="B693" s="9" t="s">
        <v>13</v>
      </c>
      <c r="C693" s="10" t="s">
        <v>1036</v>
      </c>
      <c r="D693" s="9" t="s">
        <v>1304</v>
      </c>
      <c r="E693" s="9" t="s">
        <v>32</v>
      </c>
      <c r="F693" s="9" t="s">
        <v>17</v>
      </c>
      <c r="G693" s="15" t="s">
        <v>1170</v>
      </c>
      <c r="H693" s="18" t="s">
        <v>1303</v>
      </c>
      <c r="I693" s="9"/>
      <c r="J693" s="9"/>
      <c r="K693" s="24"/>
    </row>
    <row r="694" ht="117" spans="1:11">
      <c r="A694" s="9">
        <v>691</v>
      </c>
      <c r="B694" s="9" t="s">
        <v>13</v>
      </c>
      <c r="C694" s="10" t="s">
        <v>1036</v>
      </c>
      <c r="D694" s="9" t="s">
        <v>1305</v>
      </c>
      <c r="E694" s="9" t="s">
        <v>32</v>
      </c>
      <c r="F694" s="9" t="s">
        <v>17</v>
      </c>
      <c r="G694" s="15" t="s">
        <v>1170</v>
      </c>
      <c r="H694" s="18" t="s">
        <v>1306</v>
      </c>
      <c r="I694" s="9" t="s">
        <v>1284</v>
      </c>
      <c r="J694" s="9"/>
      <c r="K694" s="24"/>
    </row>
    <row r="695" ht="117" spans="1:11">
      <c r="A695" s="9">
        <v>692</v>
      </c>
      <c r="B695" s="9" t="s">
        <v>13</v>
      </c>
      <c r="C695" s="10" t="s">
        <v>1036</v>
      </c>
      <c r="D695" s="9" t="s">
        <v>1307</v>
      </c>
      <c r="E695" s="9" t="s">
        <v>32</v>
      </c>
      <c r="F695" s="9" t="s">
        <v>17</v>
      </c>
      <c r="G695" s="15" t="s">
        <v>1170</v>
      </c>
      <c r="H695" s="18" t="s">
        <v>1308</v>
      </c>
      <c r="I695" s="9" t="s">
        <v>1309</v>
      </c>
      <c r="J695" s="9"/>
      <c r="K695" s="24"/>
    </row>
    <row r="696" ht="117" spans="1:11">
      <c r="A696" s="9">
        <v>693</v>
      </c>
      <c r="B696" s="9" t="s">
        <v>13</v>
      </c>
      <c r="C696" s="10" t="s">
        <v>1036</v>
      </c>
      <c r="D696" s="9" t="s">
        <v>1310</v>
      </c>
      <c r="E696" s="9" t="s">
        <v>32</v>
      </c>
      <c r="F696" s="9" t="s">
        <v>17</v>
      </c>
      <c r="G696" s="15" t="s">
        <v>1170</v>
      </c>
      <c r="H696" s="18" t="s">
        <v>1311</v>
      </c>
      <c r="I696" s="9" t="s">
        <v>1120</v>
      </c>
      <c r="J696" s="9"/>
      <c r="K696" s="24"/>
    </row>
    <row r="697" ht="117" spans="1:11">
      <c r="A697" s="9">
        <v>694</v>
      </c>
      <c r="B697" s="9" t="s">
        <v>13</v>
      </c>
      <c r="C697" s="10" t="s">
        <v>1036</v>
      </c>
      <c r="D697" s="15" t="s">
        <v>1312</v>
      </c>
      <c r="E697" s="15" t="s">
        <v>32</v>
      </c>
      <c r="F697" s="9" t="s">
        <v>17</v>
      </c>
      <c r="G697" s="15" t="s">
        <v>1118</v>
      </c>
      <c r="H697" s="18" t="s">
        <v>1313</v>
      </c>
      <c r="I697" s="15" t="s">
        <v>1120</v>
      </c>
      <c r="J697" s="15"/>
      <c r="K697" s="24"/>
    </row>
    <row r="698" ht="143" spans="1:11">
      <c r="A698" s="9">
        <v>695</v>
      </c>
      <c r="B698" s="9" t="s">
        <v>13</v>
      </c>
      <c r="C698" s="10" t="s">
        <v>1036</v>
      </c>
      <c r="D698" s="9" t="s">
        <v>1314</v>
      </c>
      <c r="E698" s="9" t="s">
        <v>32</v>
      </c>
      <c r="F698" s="9" t="s">
        <v>17</v>
      </c>
      <c r="G698" s="15" t="s">
        <v>1191</v>
      </c>
      <c r="H698" s="18" t="s">
        <v>1315</v>
      </c>
      <c r="I698" s="9" t="s">
        <v>1120</v>
      </c>
      <c r="J698" s="9"/>
      <c r="K698" s="24"/>
    </row>
    <row r="699" ht="52" spans="1:11">
      <c r="A699" s="9">
        <v>696</v>
      </c>
      <c r="B699" s="9" t="s">
        <v>13</v>
      </c>
      <c r="C699" s="10" t="s">
        <v>1036</v>
      </c>
      <c r="D699" s="9" t="s">
        <v>1316</v>
      </c>
      <c r="E699" s="9" t="s">
        <v>1317</v>
      </c>
      <c r="F699" s="9" t="s">
        <v>17</v>
      </c>
      <c r="G699" s="15" t="s">
        <v>1191</v>
      </c>
      <c r="H699" s="18" t="s">
        <v>1318</v>
      </c>
      <c r="I699" s="9" t="s">
        <v>1120</v>
      </c>
      <c r="J699" s="9"/>
      <c r="K699" s="24"/>
    </row>
    <row r="700" ht="39" spans="1:11">
      <c r="A700" s="9">
        <v>697</v>
      </c>
      <c r="B700" s="9" t="s">
        <v>13</v>
      </c>
      <c r="C700" s="10" t="s">
        <v>1036</v>
      </c>
      <c r="D700" s="20" t="s">
        <v>1319</v>
      </c>
      <c r="E700" s="15" t="s">
        <v>1320</v>
      </c>
      <c r="F700" s="9" t="s">
        <v>17</v>
      </c>
      <c r="G700" s="15" t="s">
        <v>1191</v>
      </c>
      <c r="H700" s="18" t="s">
        <v>1321</v>
      </c>
      <c r="I700" s="20" t="s">
        <v>1139</v>
      </c>
      <c r="J700" s="20"/>
      <c r="K700" s="24"/>
    </row>
    <row r="701" ht="39" spans="1:11">
      <c r="A701" s="9">
        <v>698</v>
      </c>
      <c r="B701" s="9" t="s">
        <v>13</v>
      </c>
      <c r="C701" s="10" t="s">
        <v>1036</v>
      </c>
      <c r="D701" s="20" t="s">
        <v>1322</v>
      </c>
      <c r="E701" s="15" t="s">
        <v>1320</v>
      </c>
      <c r="F701" s="9" t="s">
        <v>17</v>
      </c>
      <c r="G701" s="15" t="s">
        <v>1191</v>
      </c>
      <c r="H701" s="18" t="s">
        <v>1321</v>
      </c>
      <c r="I701" s="20" t="s">
        <v>1139</v>
      </c>
      <c r="J701" s="20"/>
      <c r="K701" s="24"/>
    </row>
    <row r="702" ht="117" spans="1:11">
      <c r="A702" s="9">
        <v>699</v>
      </c>
      <c r="B702" s="9" t="s">
        <v>13</v>
      </c>
      <c r="C702" s="10" t="s">
        <v>1036</v>
      </c>
      <c r="D702" s="9" t="s">
        <v>1323</v>
      </c>
      <c r="E702" s="15" t="s">
        <v>1320</v>
      </c>
      <c r="F702" s="9" t="s">
        <v>17</v>
      </c>
      <c r="G702" s="15" t="s">
        <v>1118</v>
      </c>
      <c r="H702" s="18" t="s">
        <v>1324</v>
      </c>
      <c r="I702" s="9" t="s">
        <v>1149</v>
      </c>
      <c r="J702" s="9"/>
      <c r="K702" s="24"/>
    </row>
    <row r="703" ht="117" spans="1:11">
      <c r="A703" s="9">
        <v>700</v>
      </c>
      <c r="B703" s="9" t="s">
        <v>13</v>
      </c>
      <c r="C703" s="10" t="s">
        <v>1036</v>
      </c>
      <c r="D703" s="9" t="s">
        <v>1325</v>
      </c>
      <c r="E703" s="15" t="s">
        <v>1320</v>
      </c>
      <c r="F703" s="9" t="s">
        <v>17</v>
      </c>
      <c r="G703" s="15" t="s">
        <v>1118</v>
      </c>
      <c r="H703" s="18" t="s">
        <v>1326</v>
      </c>
      <c r="I703" s="9" t="s">
        <v>1149</v>
      </c>
      <c r="J703" s="9"/>
      <c r="K703" s="24"/>
    </row>
    <row r="704" ht="39" spans="1:11">
      <c r="A704" s="9">
        <v>701</v>
      </c>
      <c r="B704" s="9" t="s">
        <v>13</v>
      </c>
      <c r="C704" s="10" t="s">
        <v>1036</v>
      </c>
      <c r="D704" s="20" t="s">
        <v>1327</v>
      </c>
      <c r="E704" s="15" t="s">
        <v>1320</v>
      </c>
      <c r="F704" s="9" t="s">
        <v>17</v>
      </c>
      <c r="G704" s="15" t="s">
        <v>1250</v>
      </c>
      <c r="H704" s="18" t="s">
        <v>1328</v>
      </c>
      <c r="I704" s="20"/>
      <c r="J704" s="20"/>
      <c r="K704" s="24"/>
    </row>
    <row r="705" ht="117" spans="1:11">
      <c r="A705" s="9">
        <v>702</v>
      </c>
      <c r="B705" s="9" t="s">
        <v>13</v>
      </c>
      <c r="C705" s="10" t="s">
        <v>1036</v>
      </c>
      <c r="D705" s="20" t="s">
        <v>1329</v>
      </c>
      <c r="E705" s="15" t="s">
        <v>32</v>
      </c>
      <c r="F705" s="9" t="s">
        <v>17</v>
      </c>
      <c r="G705" s="15" t="s">
        <v>1118</v>
      </c>
      <c r="H705" s="18" t="s">
        <v>1330</v>
      </c>
      <c r="I705" s="20"/>
      <c r="J705" s="20"/>
      <c r="K705" s="24"/>
    </row>
    <row r="706" ht="117" spans="1:11">
      <c r="A706" s="9">
        <v>703</v>
      </c>
      <c r="B706" s="9" t="s">
        <v>13</v>
      </c>
      <c r="C706" s="10" t="s">
        <v>1036</v>
      </c>
      <c r="D706" s="9" t="s">
        <v>1331</v>
      </c>
      <c r="E706" s="15" t="s">
        <v>1332</v>
      </c>
      <c r="F706" s="9" t="s">
        <v>17</v>
      </c>
      <c r="G706" s="15" t="s">
        <v>1118</v>
      </c>
      <c r="H706" s="18" t="s">
        <v>1333</v>
      </c>
      <c r="I706" s="9"/>
      <c r="J706" s="9"/>
      <c r="K706" s="24"/>
    </row>
    <row r="707" ht="39" spans="1:11">
      <c r="A707" s="9">
        <v>704</v>
      </c>
      <c r="B707" s="9" t="s">
        <v>13</v>
      </c>
      <c r="C707" s="10" t="s">
        <v>1036</v>
      </c>
      <c r="D707" s="20" t="s">
        <v>1334</v>
      </c>
      <c r="E707" s="15" t="s">
        <v>1335</v>
      </c>
      <c r="F707" s="9" t="s">
        <v>17</v>
      </c>
      <c r="G707" s="15" t="s">
        <v>1250</v>
      </c>
      <c r="H707" s="18" t="s">
        <v>1336</v>
      </c>
      <c r="I707" s="20"/>
      <c r="J707" s="20"/>
      <c r="K707" s="24"/>
    </row>
    <row r="708" ht="39" spans="1:11">
      <c r="A708" s="9">
        <v>705</v>
      </c>
      <c r="B708" s="9" t="s">
        <v>13</v>
      </c>
      <c r="C708" s="10" t="s">
        <v>1337</v>
      </c>
      <c r="D708" s="10" t="s">
        <v>1338</v>
      </c>
      <c r="E708" s="25" t="s">
        <v>32</v>
      </c>
      <c r="F708" s="9" t="s">
        <v>17</v>
      </c>
      <c r="G708" s="10" t="s">
        <v>18</v>
      </c>
      <c r="H708" s="11" t="s">
        <v>1339</v>
      </c>
      <c r="I708" s="10" t="s">
        <v>1340</v>
      </c>
      <c r="J708" s="10" t="s">
        <v>1341</v>
      </c>
      <c r="K708" s="24"/>
    </row>
    <row r="709" ht="65" spans="1:11">
      <c r="A709" s="9">
        <v>706</v>
      </c>
      <c r="B709" s="9" t="s">
        <v>13</v>
      </c>
      <c r="C709" s="10" t="s">
        <v>1337</v>
      </c>
      <c r="D709" s="10" t="s">
        <v>1342</v>
      </c>
      <c r="E709" s="9" t="s">
        <v>16</v>
      </c>
      <c r="F709" s="9" t="s">
        <v>17</v>
      </c>
      <c r="G709" s="10" t="s">
        <v>1343</v>
      </c>
      <c r="H709" s="11" t="s">
        <v>1344</v>
      </c>
      <c r="I709" s="10" t="s">
        <v>1340</v>
      </c>
      <c r="J709" s="10"/>
      <c r="K709" s="24"/>
    </row>
    <row r="710" ht="117" spans="1:11">
      <c r="A710" s="9">
        <v>707</v>
      </c>
      <c r="B710" s="9" t="s">
        <v>13</v>
      </c>
      <c r="C710" s="10" t="s">
        <v>1337</v>
      </c>
      <c r="D710" s="10" t="s">
        <v>1345</v>
      </c>
      <c r="E710" s="25" t="s">
        <v>32</v>
      </c>
      <c r="F710" s="9" t="s">
        <v>17</v>
      </c>
      <c r="G710" s="10" t="s">
        <v>18</v>
      </c>
      <c r="H710" s="11" t="s">
        <v>1346</v>
      </c>
      <c r="I710" s="10" t="s">
        <v>1347</v>
      </c>
      <c r="J710" s="10"/>
      <c r="K710" s="24"/>
    </row>
    <row r="711" ht="26" spans="1:11">
      <c r="A711" s="9">
        <v>708</v>
      </c>
      <c r="B711" s="9" t="s">
        <v>13</v>
      </c>
      <c r="C711" s="10" t="s">
        <v>1337</v>
      </c>
      <c r="D711" s="10" t="s">
        <v>1348</v>
      </c>
      <c r="E711" s="9" t="s">
        <v>16</v>
      </c>
      <c r="F711" s="9" t="s">
        <v>17</v>
      </c>
      <c r="G711" s="10" t="s">
        <v>18</v>
      </c>
      <c r="H711" s="11" t="s">
        <v>1349</v>
      </c>
      <c r="I711" s="10" t="s">
        <v>1340</v>
      </c>
      <c r="J711" s="10" t="s">
        <v>1350</v>
      </c>
      <c r="K711" s="24"/>
    </row>
    <row r="712" ht="39" spans="1:11">
      <c r="A712" s="9">
        <v>709</v>
      </c>
      <c r="B712" s="9" t="s">
        <v>13</v>
      </c>
      <c r="C712" s="10" t="s">
        <v>1337</v>
      </c>
      <c r="D712" s="10" t="s">
        <v>1351</v>
      </c>
      <c r="E712" s="25" t="s">
        <v>32</v>
      </c>
      <c r="F712" s="9" t="s">
        <v>17</v>
      </c>
      <c r="G712" s="10" t="s">
        <v>18</v>
      </c>
      <c r="H712" s="11" t="s">
        <v>1352</v>
      </c>
      <c r="I712" s="10"/>
      <c r="J712" s="10"/>
      <c r="K712" s="24"/>
    </row>
    <row r="713" ht="156" spans="1:11">
      <c r="A713" s="9">
        <v>710</v>
      </c>
      <c r="B713" s="9" t="s">
        <v>13</v>
      </c>
      <c r="C713" s="10" t="s">
        <v>1337</v>
      </c>
      <c r="D713" s="10" t="s">
        <v>1353</v>
      </c>
      <c r="E713" s="25" t="s">
        <v>1055</v>
      </c>
      <c r="F713" s="9" t="s">
        <v>17</v>
      </c>
      <c r="G713" s="10" t="s">
        <v>18</v>
      </c>
      <c r="H713" s="11" t="s">
        <v>1354</v>
      </c>
      <c r="I713" s="10"/>
      <c r="J713" s="10"/>
      <c r="K713" s="24"/>
    </row>
    <row r="714" ht="143" spans="1:11">
      <c r="A714" s="9">
        <v>711</v>
      </c>
      <c r="B714" s="9" t="s">
        <v>13</v>
      </c>
      <c r="C714" s="10" t="s">
        <v>1337</v>
      </c>
      <c r="D714" s="10" t="s">
        <v>1355</v>
      </c>
      <c r="E714" s="25" t="s">
        <v>1055</v>
      </c>
      <c r="F714" s="9" t="s">
        <v>17</v>
      </c>
      <c r="G714" s="10" t="s">
        <v>1343</v>
      </c>
      <c r="H714" s="11" t="s">
        <v>1356</v>
      </c>
      <c r="I714" s="10"/>
      <c r="J714" s="10"/>
      <c r="K714" s="24"/>
    </row>
    <row r="715" ht="26" spans="1:11">
      <c r="A715" s="9">
        <v>712</v>
      </c>
      <c r="B715" s="9" t="s">
        <v>13</v>
      </c>
      <c r="C715" s="10" t="s">
        <v>1337</v>
      </c>
      <c r="D715" s="10" t="s">
        <v>1357</v>
      </c>
      <c r="E715" s="25" t="s">
        <v>473</v>
      </c>
      <c r="F715" s="9" t="s">
        <v>17</v>
      </c>
      <c r="G715" s="10" t="s">
        <v>1343</v>
      </c>
      <c r="H715" s="11" t="s">
        <v>1358</v>
      </c>
      <c r="I715" s="10" t="s">
        <v>1340</v>
      </c>
      <c r="J715" s="10"/>
      <c r="K715" s="24"/>
    </row>
    <row r="716" ht="117" spans="1:11">
      <c r="A716" s="9">
        <v>713</v>
      </c>
      <c r="B716" s="9" t="s">
        <v>13</v>
      </c>
      <c r="C716" s="10" t="s">
        <v>1337</v>
      </c>
      <c r="D716" s="10" t="s">
        <v>1359</v>
      </c>
      <c r="E716" s="25" t="s">
        <v>32</v>
      </c>
      <c r="F716" s="9" t="s">
        <v>17</v>
      </c>
      <c r="G716" s="10" t="s">
        <v>18</v>
      </c>
      <c r="H716" s="11" t="s">
        <v>1360</v>
      </c>
      <c r="I716" s="10" t="s">
        <v>1361</v>
      </c>
      <c r="J716" s="10"/>
      <c r="K716" s="24"/>
    </row>
    <row r="717" ht="26" spans="1:11">
      <c r="A717" s="9">
        <v>714</v>
      </c>
      <c r="B717" s="9" t="s">
        <v>13</v>
      </c>
      <c r="C717" s="10" t="s">
        <v>1337</v>
      </c>
      <c r="D717" s="10" t="s">
        <v>1362</v>
      </c>
      <c r="E717" s="9" t="s">
        <v>12</v>
      </c>
      <c r="F717" s="9" t="s">
        <v>17</v>
      </c>
      <c r="G717" s="10" t="s">
        <v>18</v>
      </c>
      <c r="H717" s="11" t="s">
        <v>1363</v>
      </c>
      <c r="I717" s="10"/>
      <c r="J717" s="10"/>
      <c r="K717" s="24"/>
    </row>
    <row r="718" ht="26" spans="1:11">
      <c r="A718" s="9">
        <v>715</v>
      </c>
      <c r="B718" s="9" t="s">
        <v>13</v>
      </c>
      <c r="C718" s="10" t="s">
        <v>1337</v>
      </c>
      <c r="D718" s="10" t="s">
        <v>1364</v>
      </c>
      <c r="E718" s="9" t="s">
        <v>12</v>
      </c>
      <c r="F718" s="9" t="s">
        <v>17</v>
      </c>
      <c r="G718" s="10" t="s">
        <v>18</v>
      </c>
      <c r="H718" s="11" t="s">
        <v>1365</v>
      </c>
      <c r="I718" s="10" t="s">
        <v>1366</v>
      </c>
      <c r="J718" s="10" t="s">
        <v>1367</v>
      </c>
      <c r="K718" s="24"/>
    </row>
    <row r="719" ht="26" spans="1:11">
      <c r="A719" s="9">
        <v>716</v>
      </c>
      <c r="B719" s="9" t="s">
        <v>13</v>
      </c>
      <c r="C719" s="10" t="s">
        <v>1337</v>
      </c>
      <c r="D719" s="10" t="s">
        <v>1368</v>
      </c>
      <c r="E719" s="9" t="s">
        <v>465</v>
      </c>
      <c r="F719" s="9" t="s">
        <v>17</v>
      </c>
      <c r="G719" s="10" t="s">
        <v>18</v>
      </c>
      <c r="H719" s="11" t="s">
        <v>1369</v>
      </c>
      <c r="I719" s="10"/>
      <c r="J719" s="10"/>
      <c r="K719" s="24"/>
    </row>
    <row r="720" ht="26" spans="1:11">
      <c r="A720" s="9">
        <v>717</v>
      </c>
      <c r="B720" s="9" t="s">
        <v>13</v>
      </c>
      <c r="C720" s="10" t="s">
        <v>1337</v>
      </c>
      <c r="D720" s="10" t="s">
        <v>1370</v>
      </c>
      <c r="E720" s="9" t="s">
        <v>16</v>
      </c>
      <c r="F720" s="9" t="s">
        <v>17</v>
      </c>
      <c r="G720" s="10" t="s">
        <v>18</v>
      </c>
      <c r="H720" s="11" t="s">
        <v>1371</v>
      </c>
      <c r="I720" s="10"/>
      <c r="J720" s="10"/>
      <c r="K720" s="24"/>
    </row>
    <row r="721" ht="26" spans="1:11">
      <c r="A721" s="9">
        <v>718</v>
      </c>
      <c r="B721" s="9" t="s">
        <v>13</v>
      </c>
      <c r="C721" s="10" t="s">
        <v>1337</v>
      </c>
      <c r="D721" s="10" t="s">
        <v>1372</v>
      </c>
      <c r="E721" s="9" t="s">
        <v>12</v>
      </c>
      <c r="F721" s="9" t="s">
        <v>17</v>
      </c>
      <c r="G721" s="10" t="s">
        <v>18</v>
      </c>
      <c r="H721" s="11" t="s">
        <v>1373</v>
      </c>
      <c r="I721" s="10" t="s">
        <v>1374</v>
      </c>
      <c r="J721" s="10" t="s">
        <v>1375</v>
      </c>
      <c r="K721" s="24"/>
    </row>
    <row r="722" ht="26" spans="1:11">
      <c r="A722" s="9">
        <v>719</v>
      </c>
      <c r="B722" s="9" t="s">
        <v>13</v>
      </c>
      <c r="C722" s="10" t="s">
        <v>1337</v>
      </c>
      <c r="D722" s="10" t="s">
        <v>1376</v>
      </c>
      <c r="E722" s="25" t="s">
        <v>12</v>
      </c>
      <c r="F722" s="9" t="s">
        <v>17</v>
      </c>
      <c r="G722" s="10" t="s">
        <v>18</v>
      </c>
      <c r="H722" s="11" t="s">
        <v>1377</v>
      </c>
      <c r="I722" s="10"/>
      <c r="J722" s="10"/>
      <c r="K722" s="24"/>
    </row>
    <row r="723" ht="26" spans="1:11">
      <c r="A723" s="9">
        <v>720</v>
      </c>
      <c r="B723" s="9" t="s">
        <v>13</v>
      </c>
      <c r="C723" s="10" t="s">
        <v>1337</v>
      </c>
      <c r="D723" s="10" t="s">
        <v>1378</v>
      </c>
      <c r="E723" s="25" t="s">
        <v>12</v>
      </c>
      <c r="F723" s="9" t="s">
        <v>17</v>
      </c>
      <c r="G723" s="10" t="s">
        <v>18</v>
      </c>
      <c r="H723" s="11" t="s">
        <v>1377</v>
      </c>
      <c r="I723" s="10"/>
      <c r="J723" s="10"/>
      <c r="K723" s="24"/>
    </row>
    <row r="724" ht="26" spans="1:11">
      <c r="A724" s="9">
        <v>721</v>
      </c>
      <c r="B724" s="9" t="s">
        <v>13</v>
      </c>
      <c r="C724" s="10" t="s">
        <v>1337</v>
      </c>
      <c r="D724" s="10" t="s">
        <v>1379</v>
      </c>
      <c r="E724" s="25" t="s">
        <v>473</v>
      </c>
      <c r="F724" s="9" t="s">
        <v>17</v>
      </c>
      <c r="G724" s="10" t="s">
        <v>18</v>
      </c>
      <c r="H724" s="11" t="s">
        <v>1380</v>
      </c>
      <c r="I724" s="10"/>
      <c r="J724" s="10"/>
      <c r="K724" s="24"/>
    </row>
    <row r="725" ht="26" spans="1:11">
      <c r="A725" s="9">
        <v>722</v>
      </c>
      <c r="B725" s="9" t="s">
        <v>13</v>
      </c>
      <c r="C725" s="10" t="s">
        <v>1337</v>
      </c>
      <c r="D725" s="10" t="s">
        <v>1381</v>
      </c>
      <c r="E725" s="9" t="s">
        <v>465</v>
      </c>
      <c r="F725" s="9" t="s">
        <v>17</v>
      </c>
      <c r="G725" s="10" t="s">
        <v>18</v>
      </c>
      <c r="H725" s="11" t="s">
        <v>1382</v>
      </c>
      <c r="I725" s="10"/>
      <c r="J725" s="10"/>
      <c r="K725" s="24"/>
    </row>
    <row r="726" ht="26" spans="1:11">
      <c r="A726" s="9">
        <v>723</v>
      </c>
      <c r="B726" s="9" t="s">
        <v>13</v>
      </c>
      <c r="C726" s="10" t="s">
        <v>1337</v>
      </c>
      <c r="D726" s="10" t="s">
        <v>1383</v>
      </c>
      <c r="E726" s="9" t="s">
        <v>12</v>
      </c>
      <c r="F726" s="9" t="s">
        <v>17</v>
      </c>
      <c r="G726" s="10" t="s">
        <v>18</v>
      </c>
      <c r="H726" s="11" t="s">
        <v>1384</v>
      </c>
      <c r="I726" s="10"/>
      <c r="J726" s="10"/>
      <c r="K726" s="24"/>
    </row>
    <row r="727" ht="26" spans="1:11">
      <c r="A727" s="9">
        <v>724</v>
      </c>
      <c r="B727" s="9" t="s">
        <v>13</v>
      </c>
      <c r="C727" s="10" t="s">
        <v>1337</v>
      </c>
      <c r="D727" s="10" t="s">
        <v>1385</v>
      </c>
      <c r="E727" s="9" t="s">
        <v>12</v>
      </c>
      <c r="F727" s="9" t="s">
        <v>17</v>
      </c>
      <c r="G727" s="10" t="s">
        <v>18</v>
      </c>
      <c r="H727" s="11" t="s">
        <v>1384</v>
      </c>
      <c r="I727" s="10"/>
      <c r="J727" s="10"/>
      <c r="K727" s="24"/>
    </row>
    <row r="728" ht="26" spans="1:11">
      <c r="A728" s="9">
        <v>725</v>
      </c>
      <c r="B728" s="9" t="s">
        <v>13</v>
      </c>
      <c r="C728" s="10" t="s">
        <v>1337</v>
      </c>
      <c r="D728" s="10" t="s">
        <v>1386</v>
      </c>
      <c r="E728" s="9" t="s">
        <v>12</v>
      </c>
      <c r="F728" s="9" t="s">
        <v>17</v>
      </c>
      <c r="G728" s="10" t="s">
        <v>18</v>
      </c>
      <c r="H728" s="11" t="s">
        <v>1387</v>
      </c>
      <c r="I728" s="10"/>
      <c r="J728" s="10"/>
      <c r="K728" s="24"/>
    </row>
    <row r="729" ht="26" spans="1:11">
      <c r="A729" s="9">
        <v>726</v>
      </c>
      <c r="B729" s="9" t="s">
        <v>13</v>
      </c>
      <c r="C729" s="10" t="s">
        <v>1337</v>
      </c>
      <c r="D729" s="10" t="s">
        <v>1388</v>
      </c>
      <c r="E729" s="9" t="s">
        <v>12</v>
      </c>
      <c r="F729" s="9" t="s">
        <v>17</v>
      </c>
      <c r="G729" s="10" t="s">
        <v>18</v>
      </c>
      <c r="H729" s="11" t="s">
        <v>1384</v>
      </c>
      <c r="I729" s="10"/>
      <c r="J729" s="10"/>
      <c r="K729" s="24"/>
    </row>
    <row r="730" ht="26" spans="1:11">
      <c r="A730" s="9">
        <v>727</v>
      </c>
      <c r="B730" s="9" t="s">
        <v>13</v>
      </c>
      <c r="C730" s="10" t="s">
        <v>1337</v>
      </c>
      <c r="D730" s="10" t="s">
        <v>1389</v>
      </c>
      <c r="E730" s="9" t="s">
        <v>465</v>
      </c>
      <c r="F730" s="9" t="s">
        <v>17</v>
      </c>
      <c r="G730" s="10" t="s">
        <v>18</v>
      </c>
      <c r="H730" s="11" t="s">
        <v>1390</v>
      </c>
      <c r="I730" s="10"/>
      <c r="J730" s="10"/>
      <c r="K730" s="24"/>
    </row>
    <row r="731" ht="26" spans="1:11">
      <c r="A731" s="9">
        <v>728</v>
      </c>
      <c r="B731" s="9" t="s">
        <v>13</v>
      </c>
      <c r="C731" s="10" t="s">
        <v>1337</v>
      </c>
      <c r="D731" s="10" t="s">
        <v>1391</v>
      </c>
      <c r="E731" s="9" t="s">
        <v>12</v>
      </c>
      <c r="F731" s="9" t="s">
        <v>17</v>
      </c>
      <c r="G731" s="10" t="s">
        <v>18</v>
      </c>
      <c r="H731" s="11" t="s">
        <v>1392</v>
      </c>
      <c r="I731" s="10" t="s">
        <v>1393</v>
      </c>
      <c r="J731" s="10" t="s">
        <v>1394</v>
      </c>
      <c r="K731" s="24"/>
    </row>
    <row r="732" ht="39" spans="1:11">
      <c r="A732" s="9">
        <v>729</v>
      </c>
      <c r="B732" s="9" t="s">
        <v>13</v>
      </c>
      <c r="C732" s="10" t="s">
        <v>1337</v>
      </c>
      <c r="D732" s="10" t="s">
        <v>1395</v>
      </c>
      <c r="E732" s="9" t="s">
        <v>12</v>
      </c>
      <c r="F732" s="9" t="s">
        <v>17</v>
      </c>
      <c r="G732" s="10" t="s">
        <v>18</v>
      </c>
      <c r="H732" s="11"/>
      <c r="I732" s="10" t="s">
        <v>1393</v>
      </c>
      <c r="J732" s="10" t="s">
        <v>1396</v>
      </c>
      <c r="K732" s="24"/>
    </row>
    <row r="733" ht="39" spans="1:11">
      <c r="A733" s="9">
        <v>730</v>
      </c>
      <c r="B733" s="9" t="s">
        <v>13</v>
      </c>
      <c r="C733" s="10" t="s">
        <v>1337</v>
      </c>
      <c r="D733" s="10" t="s">
        <v>1397</v>
      </c>
      <c r="E733" s="9" t="s">
        <v>465</v>
      </c>
      <c r="F733" s="9" t="s">
        <v>17</v>
      </c>
      <c r="G733" s="10" t="s">
        <v>18</v>
      </c>
      <c r="H733" s="11" t="s">
        <v>1398</v>
      </c>
      <c r="I733" s="10"/>
      <c r="J733" s="10" t="s">
        <v>1399</v>
      </c>
      <c r="K733" s="24"/>
    </row>
    <row r="734" ht="26" spans="1:11">
      <c r="A734" s="9">
        <v>731</v>
      </c>
      <c r="B734" s="9" t="s">
        <v>13</v>
      </c>
      <c r="C734" s="10" t="s">
        <v>1337</v>
      </c>
      <c r="D734" s="10" t="s">
        <v>1400</v>
      </c>
      <c r="E734" s="9" t="s">
        <v>16</v>
      </c>
      <c r="F734" s="9" t="s">
        <v>17</v>
      </c>
      <c r="G734" s="10" t="s">
        <v>18</v>
      </c>
      <c r="H734" s="11" t="s">
        <v>1401</v>
      </c>
      <c r="I734" s="10"/>
      <c r="J734" s="10"/>
      <c r="K734" s="24"/>
    </row>
    <row r="735" ht="26" spans="1:11">
      <c r="A735" s="9">
        <v>732</v>
      </c>
      <c r="B735" s="9" t="s">
        <v>13</v>
      </c>
      <c r="C735" s="10" t="s">
        <v>1337</v>
      </c>
      <c r="D735" s="10" t="s">
        <v>1402</v>
      </c>
      <c r="E735" s="9" t="s">
        <v>1403</v>
      </c>
      <c r="F735" s="9" t="s">
        <v>17</v>
      </c>
      <c r="G735" s="10" t="s">
        <v>18</v>
      </c>
      <c r="H735" s="11" t="s">
        <v>1404</v>
      </c>
      <c r="I735" s="10" t="s">
        <v>1366</v>
      </c>
      <c r="J735" s="10"/>
      <c r="K735" s="10"/>
    </row>
    <row r="736" ht="26" spans="1:11">
      <c r="A736" s="9">
        <v>733</v>
      </c>
      <c r="B736" s="9" t="s">
        <v>13</v>
      </c>
      <c r="C736" s="10" t="s">
        <v>1337</v>
      </c>
      <c r="D736" s="10" t="s">
        <v>1405</v>
      </c>
      <c r="E736" s="9" t="s">
        <v>1167</v>
      </c>
      <c r="F736" s="9" t="s">
        <v>17</v>
      </c>
      <c r="G736" s="10" t="s">
        <v>18</v>
      </c>
      <c r="H736" s="11" t="s">
        <v>1406</v>
      </c>
      <c r="I736" s="10"/>
      <c r="J736" s="10"/>
      <c r="K736" s="10"/>
    </row>
    <row r="737" ht="26" spans="1:11">
      <c r="A737" s="9">
        <v>734</v>
      </c>
      <c r="B737" s="9" t="s">
        <v>13</v>
      </c>
      <c r="C737" s="10" t="s">
        <v>1337</v>
      </c>
      <c r="D737" s="10" t="s">
        <v>1407</v>
      </c>
      <c r="E737" s="9" t="s">
        <v>1167</v>
      </c>
      <c r="F737" s="9" t="s">
        <v>17</v>
      </c>
      <c r="G737" s="10" t="s">
        <v>18</v>
      </c>
      <c r="H737" s="11" t="s">
        <v>1406</v>
      </c>
      <c r="I737" s="10"/>
      <c r="J737" s="10"/>
      <c r="K737" s="10"/>
    </row>
    <row r="738" ht="26" spans="1:11">
      <c r="A738" s="9">
        <v>735</v>
      </c>
      <c r="B738" s="9" t="s">
        <v>13</v>
      </c>
      <c r="C738" s="10" t="s">
        <v>1337</v>
      </c>
      <c r="D738" s="10" t="s">
        <v>1408</v>
      </c>
      <c r="E738" s="9" t="s">
        <v>16</v>
      </c>
      <c r="F738" s="9" t="s">
        <v>17</v>
      </c>
      <c r="G738" s="10" t="s">
        <v>18</v>
      </c>
      <c r="H738" s="11" t="s">
        <v>1409</v>
      </c>
      <c r="I738" s="10"/>
      <c r="J738" s="10"/>
      <c r="K738" s="10"/>
    </row>
    <row r="739" ht="26" spans="1:11">
      <c r="A739" s="9">
        <v>736</v>
      </c>
      <c r="B739" s="9" t="s">
        <v>13</v>
      </c>
      <c r="C739" s="10" t="s">
        <v>1337</v>
      </c>
      <c r="D739" s="10" t="s">
        <v>1410</v>
      </c>
      <c r="E739" s="9" t="s">
        <v>1167</v>
      </c>
      <c r="F739" s="9" t="s">
        <v>17</v>
      </c>
      <c r="G739" s="10" t="s">
        <v>18</v>
      </c>
      <c r="H739" s="11" t="s">
        <v>1411</v>
      </c>
      <c r="I739" s="10"/>
      <c r="J739" s="10"/>
      <c r="K739" s="10"/>
    </row>
    <row r="740" ht="26" spans="1:11">
      <c r="A740" s="9">
        <v>737</v>
      </c>
      <c r="B740" s="9" t="s">
        <v>13</v>
      </c>
      <c r="C740" s="10" t="s">
        <v>1337</v>
      </c>
      <c r="D740" s="10" t="s">
        <v>1412</v>
      </c>
      <c r="E740" s="9" t="s">
        <v>1167</v>
      </c>
      <c r="F740" s="9" t="s">
        <v>17</v>
      </c>
      <c r="G740" s="10" t="s">
        <v>18</v>
      </c>
      <c r="H740" s="11" t="s">
        <v>1406</v>
      </c>
      <c r="I740" s="10"/>
      <c r="J740" s="10"/>
      <c r="K740" s="10"/>
    </row>
    <row r="741" ht="26" spans="1:11">
      <c r="A741" s="9">
        <v>738</v>
      </c>
      <c r="B741" s="9" t="s">
        <v>13</v>
      </c>
      <c r="C741" s="10" t="s">
        <v>1337</v>
      </c>
      <c r="D741" s="10" t="s">
        <v>1413</v>
      </c>
      <c r="E741" s="9" t="s">
        <v>16</v>
      </c>
      <c r="F741" s="9" t="s">
        <v>17</v>
      </c>
      <c r="G741" s="10" t="s">
        <v>18</v>
      </c>
      <c r="H741" s="11" t="s">
        <v>1409</v>
      </c>
      <c r="I741" s="10"/>
      <c r="J741" s="10"/>
      <c r="K741" s="10"/>
    </row>
    <row r="742" ht="26" spans="1:11">
      <c r="A742" s="9">
        <v>739</v>
      </c>
      <c r="B742" s="9" t="s">
        <v>13</v>
      </c>
      <c r="C742" s="10" t="s">
        <v>1337</v>
      </c>
      <c r="D742" s="10" t="s">
        <v>1414</v>
      </c>
      <c r="E742" s="9" t="s">
        <v>1167</v>
      </c>
      <c r="F742" s="9" t="s">
        <v>17</v>
      </c>
      <c r="G742" s="10" t="s">
        <v>18</v>
      </c>
      <c r="H742" s="11" t="s">
        <v>1406</v>
      </c>
      <c r="I742" s="10"/>
      <c r="J742" s="10"/>
      <c r="K742" s="10"/>
    </row>
    <row r="743" ht="26" spans="1:11">
      <c r="A743" s="9">
        <v>740</v>
      </c>
      <c r="B743" s="9" t="s">
        <v>13</v>
      </c>
      <c r="C743" s="10" t="s">
        <v>1337</v>
      </c>
      <c r="D743" s="10" t="s">
        <v>1415</v>
      </c>
      <c r="E743" s="9" t="s">
        <v>1416</v>
      </c>
      <c r="F743" s="9" t="s">
        <v>17</v>
      </c>
      <c r="G743" s="10" t="s">
        <v>18</v>
      </c>
      <c r="H743" s="11" t="s">
        <v>1417</v>
      </c>
      <c r="I743" s="10"/>
      <c r="J743" s="10"/>
      <c r="K743" s="10"/>
    </row>
    <row r="744" ht="39" spans="1:11">
      <c r="A744" s="9">
        <v>741</v>
      </c>
      <c r="B744" s="9" t="s">
        <v>13</v>
      </c>
      <c r="C744" s="10" t="s">
        <v>1337</v>
      </c>
      <c r="D744" s="10" t="s">
        <v>1418</v>
      </c>
      <c r="E744" s="9" t="s">
        <v>1419</v>
      </c>
      <c r="F744" s="9" t="s">
        <v>17</v>
      </c>
      <c r="G744" s="10" t="s">
        <v>18</v>
      </c>
      <c r="H744" s="11" t="s">
        <v>1420</v>
      </c>
      <c r="I744" s="10"/>
      <c r="J744" s="10"/>
      <c r="K744" s="10"/>
    </row>
    <row r="745" ht="26" spans="1:11">
      <c r="A745" s="9">
        <v>742</v>
      </c>
      <c r="B745" s="9" t="s">
        <v>13</v>
      </c>
      <c r="C745" s="10" t="s">
        <v>1337</v>
      </c>
      <c r="D745" s="10" t="s">
        <v>1421</v>
      </c>
      <c r="E745" s="9" t="s">
        <v>1422</v>
      </c>
      <c r="F745" s="9" t="s">
        <v>17</v>
      </c>
      <c r="G745" s="10" t="s">
        <v>18</v>
      </c>
      <c r="H745" s="11" t="s">
        <v>1423</v>
      </c>
      <c r="I745" s="10"/>
      <c r="J745" s="10"/>
      <c r="K745" s="10"/>
    </row>
    <row r="746" ht="26" spans="1:11">
      <c r="A746" s="9">
        <v>743</v>
      </c>
      <c r="B746" s="9" t="s">
        <v>13</v>
      </c>
      <c r="C746" s="10" t="s">
        <v>1337</v>
      </c>
      <c r="D746" s="10" t="s">
        <v>1424</v>
      </c>
      <c r="E746" s="9" t="s">
        <v>1422</v>
      </c>
      <c r="F746" s="9" t="s">
        <v>17</v>
      </c>
      <c r="G746" s="10" t="s">
        <v>18</v>
      </c>
      <c r="H746" s="11" t="s">
        <v>1425</v>
      </c>
      <c r="I746" s="10"/>
      <c r="J746" s="10"/>
      <c r="K746" s="10"/>
    </row>
    <row r="747" ht="26" spans="1:11">
      <c r="A747" s="9">
        <v>744</v>
      </c>
      <c r="B747" s="9" t="s">
        <v>13</v>
      </c>
      <c r="C747" s="10" t="s">
        <v>1337</v>
      </c>
      <c r="D747" s="10" t="s">
        <v>1426</v>
      </c>
      <c r="E747" s="9" t="s">
        <v>1422</v>
      </c>
      <c r="F747" s="9" t="s">
        <v>17</v>
      </c>
      <c r="G747" s="10" t="s">
        <v>18</v>
      </c>
      <c r="H747" s="11" t="s">
        <v>1427</v>
      </c>
      <c r="I747" s="10"/>
      <c r="J747" s="10"/>
      <c r="K747" s="10"/>
    </row>
    <row r="748" ht="26" spans="1:11">
      <c r="A748" s="9">
        <v>745</v>
      </c>
      <c r="B748" s="9" t="s">
        <v>13</v>
      </c>
      <c r="C748" s="10" t="s">
        <v>1337</v>
      </c>
      <c r="D748" s="10" t="s">
        <v>1428</v>
      </c>
      <c r="E748" s="9" t="s">
        <v>1429</v>
      </c>
      <c r="F748" s="9" t="s">
        <v>17</v>
      </c>
      <c r="G748" s="10" t="s">
        <v>18</v>
      </c>
      <c r="H748" s="11" t="s">
        <v>1430</v>
      </c>
      <c r="I748" s="10"/>
      <c r="J748" s="10"/>
      <c r="K748" s="10"/>
    </row>
    <row r="749" ht="26" spans="1:11">
      <c r="A749" s="9">
        <v>746</v>
      </c>
      <c r="B749" s="9" t="s">
        <v>13</v>
      </c>
      <c r="C749" s="10" t="s">
        <v>1337</v>
      </c>
      <c r="D749" s="10" t="s">
        <v>1431</v>
      </c>
      <c r="E749" s="9" t="s">
        <v>1432</v>
      </c>
      <c r="F749" s="9" t="s">
        <v>17</v>
      </c>
      <c r="G749" s="10" t="s">
        <v>18</v>
      </c>
      <c r="H749" s="11" t="s">
        <v>1433</v>
      </c>
      <c r="I749" s="10"/>
      <c r="J749" s="10"/>
      <c r="K749" s="10"/>
    </row>
    <row r="750" ht="26" spans="1:11">
      <c r="A750" s="9">
        <v>747</v>
      </c>
      <c r="B750" s="9" t="s">
        <v>13</v>
      </c>
      <c r="C750" s="10" t="s">
        <v>1337</v>
      </c>
      <c r="D750" s="10" t="s">
        <v>1434</v>
      </c>
      <c r="E750" s="9" t="s">
        <v>1432</v>
      </c>
      <c r="F750" s="9" t="s">
        <v>17</v>
      </c>
      <c r="G750" s="10" t="s">
        <v>18</v>
      </c>
      <c r="H750" s="11" t="s">
        <v>1435</v>
      </c>
      <c r="I750" s="10"/>
      <c r="J750" s="10"/>
      <c r="K750" s="10"/>
    </row>
    <row r="751" ht="26" spans="1:11">
      <c r="A751" s="9">
        <v>748</v>
      </c>
      <c r="B751" s="9" t="s">
        <v>13</v>
      </c>
      <c r="C751" s="10" t="s">
        <v>1337</v>
      </c>
      <c r="D751" s="10" t="s">
        <v>1436</v>
      </c>
      <c r="E751" s="9" t="s">
        <v>1437</v>
      </c>
      <c r="F751" s="9" t="s">
        <v>17</v>
      </c>
      <c r="G751" s="10" t="s">
        <v>18</v>
      </c>
      <c r="H751" s="11" t="s">
        <v>1438</v>
      </c>
      <c r="I751" s="10"/>
      <c r="J751" s="10"/>
      <c r="K751" s="10"/>
    </row>
    <row r="752" ht="26" spans="1:11">
      <c r="A752" s="9">
        <v>749</v>
      </c>
      <c r="B752" s="9" t="s">
        <v>13</v>
      </c>
      <c r="C752" s="10" t="s">
        <v>1337</v>
      </c>
      <c r="D752" s="10" t="s">
        <v>1439</v>
      </c>
      <c r="E752" s="9" t="s">
        <v>1437</v>
      </c>
      <c r="F752" s="9" t="s">
        <v>17</v>
      </c>
      <c r="G752" s="10" t="s">
        <v>18</v>
      </c>
      <c r="H752" s="11" t="s">
        <v>1440</v>
      </c>
      <c r="I752" s="10"/>
      <c r="J752" s="10"/>
      <c r="K752" s="10"/>
    </row>
    <row r="753" ht="26" spans="1:11">
      <c r="A753" s="9">
        <v>750</v>
      </c>
      <c r="B753" s="9" t="s">
        <v>13</v>
      </c>
      <c r="C753" s="10" t="s">
        <v>1337</v>
      </c>
      <c r="D753" s="10" t="s">
        <v>1441</v>
      </c>
      <c r="E753" s="9" t="s">
        <v>1422</v>
      </c>
      <c r="F753" s="9" t="s">
        <v>17</v>
      </c>
      <c r="G753" s="10" t="s">
        <v>18</v>
      </c>
      <c r="H753" s="11" t="s">
        <v>1442</v>
      </c>
      <c r="I753" s="10"/>
      <c r="J753" s="10"/>
      <c r="K753" s="10"/>
    </row>
    <row r="754" ht="26" spans="1:11">
      <c r="A754" s="9">
        <v>751</v>
      </c>
      <c r="B754" s="9" t="s">
        <v>13</v>
      </c>
      <c r="C754" s="10" t="s">
        <v>1337</v>
      </c>
      <c r="D754" s="10" t="s">
        <v>1443</v>
      </c>
      <c r="E754" s="9" t="s">
        <v>1444</v>
      </c>
      <c r="F754" s="9" t="s">
        <v>17</v>
      </c>
      <c r="G754" s="10" t="s">
        <v>18</v>
      </c>
      <c r="H754" s="11" t="s">
        <v>1374</v>
      </c>
      <c r="I754" s="10"/>
      <c r="J754" s="10"/>
      <c r="K754" s="10"/>
    </row>
    <row r="755" ht="26" spans="1:11">
      <c r="A755" s="9">
        <v>752</v>
      </c>
      <c r="B755" s="9" t="s">
        <v>13</v>
      </c>
      <c r="C755" s="10" t="s">
        <v>1337</v>
      </c>
      <c r="D755" s="10" t="s">
        <v>1445</v>
      </c>
      <c r="E755" s="9" t="s">
        <v>1444</v>
      </c>
      <c r="F755" s="9" t="s">
        <v>17</v>
      </c>
      <c r="G755" s="10" t="s">
        <v>18</v>
      </c>
      <c r="H755" s="11" t="s">
        <v>1374</v>
      </c>
      <c r="I755" s="10"/>
      <c r="J755" s="10"/>
      <c r="K755" s="10"/>
    </row>
    <row r="756" ht="52" spans="1:11">
      <c r="A756" s="9">
        <v>753</v>
      </c>
      <c r="B756" s="9" t="s">
        <v>13</v>
      </c>
      <c r="C756" s="10" t="s">
        <v>1337</v>
      </c>
      <c r="D756" s="32" t="s">
        <v>1446</v>
      </c>
      <c r="E756" s="33" t="s">
        <v>465</v>
      </c>
      <c r="F756" s="9" t="s">
        <v>17</v>
      </c>
      <c r="G756" s="10" t="s">
        <v>18</v>
      </c>
      <c r="H756" s="34" t="s">
        <v>1447</v>
      </c>
      <c r="I756" s="10"/>
      <c r="J756" s="10"/>
      <c r="K756" s="10"/>
    </row>
    <row r="757" ht="52" spans="1:11">
      <c r="A757" s="9">
        <v>754</v>
      </c>
      <c r="B757" s="9" t="s">
        <v>13</v>
      </c>
      <c r="C757" s="10" t="s">
        <v>1337</v>
      </c>
      <c r="D757" s="32" t="s">
        <v>1448</v>
      </c>
      <c r="E757" s="33" t="s">
        <v>16</v>
      </c>
      <c r="F757" s="9" t="s">
        <v>17</v>
      </c>
      <c r="G757" s="10" t="s">
        <v>18</v>
      </c>
      <c r="H757" s="34" t="s">
        <v>1449</v>
      </c>
      <c r="I757" s="10"/>
      <c r="J757" s="10"/>
      <c r="K757" s="10"/>
    </row>
    <row r="758" ht="26" spans="1:11">
      <c r="A758" s="9">
        <v>755</v>
      </c>
      <c r="B758" s="9" t="s">
        <v>13</v>
      </c>
      <c r="C758" s="10" t="s">
        <v>1337</v>
      </c>
      <c r="D758" s="32" t="s">
        <v>1450</v>
      </c>
      <c r="E758" s="33" t="s">
        <v>1451</v>
      </c>
      <c r="F758" s="9" t="s">
        <v>17</v>
      </c>
      <c r="G758" s="10" t="s">
        <v>18</v>
      </c>
      <c r="H758" s="34" t="s">
        <v>1452</v>
      </c>
      <c r="I758" s="10"/>
      <c r="J758" s="10"/>
      <c r="K758" s="10"/>
    </row>
    <row r="759" ht="52" spans="1:11">
      <c r="A759" s="9">
        <v>756</v>
      </c>
      <c r="B759" s="9" t="s">
        <v>13</v>
      </c>
      <c r="C759" s="10" t="s">
        <v>1337</v>
      </c>
      <c r="D759" s="32" t="s">
        <v>1453</v>
      </c>
      <c r="E759" s="33" t="s">
        <v>465</v>
      </c>
      <c r="F759" s="9" t="s">
        <v>17</v>
      </c>
      <c r="G759" s="10" t="s">
        <v>18</v>
      </c>
      <c r="H759" s="34" t="s">
        <v>1454</v>
      </c>
      <c r="I759" s="10"/>
      <c r="J759" s="10"/>
      <c r="K759" s="10"/>
    </row>
    <row r="760" ht="26" spans="1:11">
      <c r="A760" s="9">
        <v>757</v>
      </c>
      <c r="B760" s="9" t="s">
        <v>13</v>
      </c>
      <c r="C760" s="10" t="s">
        <v>1337</v>
      </c>
      <c r="D760" s="10" t="s">
        <v>1455</v>
      </c>
      <c r="E760" s="9" t="s">
        <v>1437</v>
      </c>
      <c r="F760" s="9" t="s">
        <v>17</v>
      </c>
      <c r="G760" s="10" t="s">
        <v>18</v>
      </c>
      <c r="H760" s="11" t="s">
        <v>1456</v>
      </c>
      <c r="I760" s="10"/>
      <c r="J760" s="10"/>
      <c r="K760" s="10"/>
    </row>
    <row r="761" ht="26" spans="1:11">
      <c r="A761" s="9">
        <v>758</v>
      </c>
      <c r="B761" s="9" t="s">
        <v>13</v>
      </c>
      <c r="C761" s="10" t="s">
        <v>1337</v>
      </c>
      <c r="D761" s="10" t="s">
        <v>1457</v>
      </c>
      <c r="E761" s="9" t="s">
        <v>1437</v>
      </c>
      <c r="F761" s="9" t="s">
        <v>17</v>
      </c>
      <c r="G761" s="10" t="s">
        <v>18</v>
      </c>
      <c r="H761" s="11" t="s">
        <v>1456</v>
      </c>
      <c r="I761" s="10"/>
      <c r="J761" s="10"/>
      <c r="K761" s="10"/>
    </row>
    <row r="762" ht="26" spans="1:11">
      <c r="A762" s="9">
        <v>759</v>
      </c>
      <c r="B762" s="9" t="s">
        <v>13</v>
      </c>
      <c r="C762" s="10" t="s">
        <v>1337</v>
      </c>
      <c r="D762" s="10" t="s">
        <v>1458</v>
      </c>
      <c r="E762" s="9" t="s">
        <v>1437</v>
      </c>
      <c r="F762" s="9" t="s">
        <v>17</v>
      </c>
      <c r="G762" s="10" t="s">
        <v>18</v>
      </c>
      <c r="H762" s="11" t="s">
        <v>1456</v>
      </c>
      <c r="I762" s="10"/>
      <c r="J762" s="10"/>
      <c r="K762" s="10"/>
    </row>
    <row r="763" ht="26" spans="1:11">
      <c r="A763" s="9">
        <v>760</v>
      </c>
      <c r="B763" s="9" t="s">
        <v>13</v>
      </c>
      <c r="C763" s="10" t="s">
        <v>1337</v>
      </c>
      <c r="D763" s="10" t="s">
        <v>1459</v>
      </c>
      <c r="E763" s="9" t="s">
        <v>1460</v>
      </c>
      <c r="F763" s="9" t="s">
        <v>17</v>
      </c>
      <c r="G763" s="10" t="s">
        <v>18</v>
      </c>
      <c r="H763" s="11" t="s">
        <v>1461</v>
      </c>
      <c r="I763" s="10"/>
      <c r="J763" s="10"/>
      <c r="K763" s="10"/>
    </row>
    <row r="764" ht="26" spans="1:11">
      <c r="A764" s="9">
        <v>761</v>
      </c>
      <c r="B764" s="9" t="s">
        <v>13</v>
      </c>
      <c r="C764" s="10" t="s">
        <v>1337</v>
      </c>
      <c r="D764" s="10" t="s">
        <v>1462</v>
      </c>
      <c r="E764" s="9" t="s">
        <v>1463</v>
      </c>
      <c r="F764" s="9" t="s">
        <v>17</v>
      </c>
      <c r="G764" s="10" t="s">
        <v>18</v>
      </c>
      <c r="H764" s="11" t="s">
        <v>1464</v>
      </c>
      <c r="I764" s="10"/>
      <c r="J764" s="10"/>
      <c r="K764" s="10"/>
    </row>
    <row r="765" ht="52" spans="1:11">
      <c r="A765" s="9">
        <v>762</v>
      </c>
      <c r="B765" s="9" t="s">
        <v>13</v>
      </c>
      <c r="C765" s="10" t="s">
        <v>1337</v>
      </c>
      <c r="D765" s="10" t="s">
        <v>1465</v>
      </c>
      <c r="E765" s="9" t="s">
        <v>1466</v>
      </c>
      <c r="F765" s="9" t="s">
        <v>17</v>
      </c>
      <c r="G765" s="10" t="s">
        <v>18</v>
      </c>
      <c r="H765" s="11" t="s">
        <v>1467</v>
      </c>
      <c r="I765" s="10"/>
      <c r="J765" s="10"/>
      <c r="K765" s="10"/>
    </row>
    <row r="766" ht="26" spans="1:11">
      <c r="A766" s="9">
        <v>763</v>
      </c>
      <c r="B766" s="9" t="s">
        <v>13</v>
      </c>
      <c r="C766" s="10" t="s">
        <v>1337</v>
      </c>
      <c r="D766" s="10" t="s">
        <v>1468</v>
      </c>
      <c r="E766" s="9" t="s">
        <v>1432</v>
      </c>
      <c r="F766" s="9" t="s">
        <v>17</v>
      </c>
      <c r="G766" s="10" t="s">
        <v>18</v>
      </c>
      <c r="H766" s="11" t="s">
        <v>1469</v>
      </c>
      <c r="I766" s="10"/>
      <c r="J766" s="10"/>
      <c r="K766" s="10"/>
    </row>
    <row r="767" ht="26" spans="1:11">
      <c r="A767" s="9">
        <v>764</v>
      </c>
      <c r="B767" s="9" t="s">
        <v>13</v>
      </c>
      <c r="C767" s="10" t="s">
        <v>1337</v>
      </c>
      <c r="D767" s="10" t="s">
        <v>1470</v>
      </c>
      <c r="E767" s="9" t="s">
        <v>1437</v>
      </c>
      <c r="F767" s="9" t="s">
        <v>17</v>
      </c>
      <c r="G767" s="10" t="s">
        <v>18</v>
      </c>
      <c r="H767" s="11" t="s">
        <v>1471</v>
      </c>
      <c r="I767" s="10"/>
      <c r="J767" s="10"/>
      <c r="K767" s="10"/>
    </row>
    <row r="768" ht="26" spans="1:11">
      <c r="A768" s="9">
        <v>765</v>
      </c>
      <c r="B768" s="9" t="s">
        <v>13</v>
      </c>
      <c r="C768" s="10" t="s">
        <v>1337</v>
      </c>
      <c r="D768" s="10" t="s">
        <v>1472</v>
      </c>
      <c r="E768" s="9" t="s">
        <v>1432</v>
      </c>
      <c r="F768" s="9" t="s">
        <v>17</v>
      </c>
      <c r="G768" s="10" t="s">
        <v>18</v>
      </c>
      <c r="H768" s="11" t="s">
        <v>1473</v>
      </c>
      <c r="I768" s="10"/>
      <c r="J768" s="10"/>
      <c r="K768" s="10"/>
    </row>
    <row r="769" ht="26" spans="1:11">
      <c r="A769" s="9">
        <v>766</v>
      </c>
      <c r="B769" s="9" t="s">
        <v>13</v>
      </c>
      <c r="C769" s="10" t="s">
        <v>1337</v>
      </c>
      <c r="D769" s="10" t="s">
        <v>1474</v>
      </c>
      <c r="E769" s="9" t="s">
        <v>1437</v>
      </c>
      <c r="F769" s="9" t="s">
        <v>17</v>
      </c>
      <c r="G769" s="10" t="s">
        <v>18</v>
      </c>
      <c r="H769" s="11" t="s">
        <v>1475</v>
      </c>
      <c r="I769" s="10"/>
      <c r="J769" s="10"/>
      <c r="K769" s="10"/>
    </row>
    <row r="770" ht="26" spans="1:11">
      <c r="A770" s="9">
        <v>767</v>
      </c>
      <c r="B770" s="9" t="s">
        <v>13</v>
      </c>
      <c r="C770" s="10" t="s">
        <v>1337</v>
      </c>
      <c r="D770" s="10" t="s">
        <v>1476</v>
      </c>
      <c r="E770" s="9" t="s">
        <v>1422</v>
      </c>
      <c r="F770" s="9" t="s">
        <v>17</v>
      </c>
      <c r="G770" s="10" t="s">
        <v>18</v>
      </c>
      <c r="H770" s="11" t="s">
        <v>1477</v>
      </c>
      <c r="I770" s="10"/>
      <c r="J770" s="10"/>
      <c r="K770" s="10"/>
    </row>
    <row r="771" ht="26" spans="1:11">
      <c r="A771" s="9">
        <v>768</v>
      </c>
      <c r="B771" s="9" t="s">
        <v>13</v>
      </c>
      <c r="C771" s="10" t="s">
        <v>1337</v>
      </c>
      <c r="D771" s="10" t="s">
        <v>1478</v>
      </c>
      <c r="E771" s="9" t="s">
        <v>1429</v>
      </c>
      <c r="F771" s="9" t="s">
        <v>17</v>
      </c>
      <c r="G771" s="10" t="s">
        <v>18</v>
      </c>
      <c r="H771" s="11" t="s">
        <v>1479</v>
      </c>
      <c r="I771" s="10"/>
      <c r="J771" s="10"/>
      <c r="K771" s="10"/>
    </row>
    <row r="772" ht="26" spans="1:11">
      <c r="A772" s="9">
        <v>769</v>
      </c>
      <c r="B772" s="9" t="s">
        <v>13</v>
      </c>
      <c r="C772" s="10" t="s">
        <v>1337</v>
      </c>
      <c r="D772" s="10" t="s">
        <v>1480</v>
      </c>
      <c r="E772" s="9" t="s">
        <v>1422</v>
      </c>
      <c r="F772" s="9" t="s">
        <v>17</v>
      </c>
      <c r="G772" s="10" t="s">
        <v>18</v>
      </c>
      <c r="H772" s="11" t="s">
        <v>1481</v>
      </c>
      <c r="I772" s="10"/>
      <c r="J772" s="10"/>
      <c r="K772" s="10"/>
    </row>
    <row r="773" ht="26" spans="1:11">
      <c r="A773" s="9">
        <v>770</v>
      </c>
      <c r="B773" s="9" t="s">
        <v>13</v>
      </c>
      <c r="C773" s="10" t="s">
        <v>1337</v>
      </c>
      <c r="D773" s="10" t="s">
        <v>1482</v>
      </c>
      <c r="E773" s="9" t="s">
        <v>1422</v>
      </c>
      <c r="F773" s="9" t="s">
        <v>17</v>
      </c>
      <c r="G773" s="10" t="s">
        <v>18</v>
      </c>
      <c r="H773" s="11" t="s">
        <v>1483</v>
      </c>
      <c r="I773" s="10"/>
      <c r="J773" s="10"/>
      <c r="K773" s="10"/>
    </row>
    <row r="774" ht="26" spans="1:11">
      <c r="A774" s="9">
        <v>771</v>
      </c>
      <c r="B774" s="9" t="s">
        <v>13</v>
      </c>
      <c r="C774" s="10" t="s">
        <v>1337</v>
      </c>
      <c r="D774" s="10" t="s">
        <v>1484</v>
      </c>
      <c r="E774" s="9" t="s">
        <v>1437</v>
      </c>
      <c r="F774" s="9" t="s">
        <v>17</v>
      </c>
      <c r="G774" s="10" t="s">
        <v>18</v>
      </c>
      <c r="H774" s="11" t="s">
        <v>1475</v>
      </c>
      <c r="I774" s="10"/>
      <c r="J774" s="10"/>
      <c r="K774" s="10"/>
    </row>
    <row r="775" ht="26" spans="1:11">
      <c r="A775" s="9">
        <v>772</v>
      </c>
      <c r="B775" s="9" t="s">
        <v>13</v>
      </c>
      <c r="C775" s="10" t="s">
        <v>1337</v>
      </c>
      <c r="D775" s="10" t="s">
        <v>1485</v>
      </c>
      <c r="E775" s="9" t="s">
        <v>1486</v>
      </c>
      <c r="F775" s="9" t="s">
        <v>17</v>
      </c>
      <c r="G775" s="10" t="s">
        <v>18</v>
      </c>
      <c r="H775" s="11" t="s">
        <v>1374</v>
      </c>
      <c r="I775" s="10"/>
      <c r="J775" s="10"/>
      <c r="K775" s="10"/>
    </row>
    <row r="776" ht="26" spans="1:11">
      <c r="A776" s="9">
        <v>773</v>
      </c>
      <c r="B776" s="9" t="s">
        <v>13</v>
      </c>
      <c r="C776" s="10" t="s">
        <v>1337</v>
      </c>
      <c r="D776" s="10" t="s">
        <v>1487</v>
      </c>
      <c r="E776" s="9" t="s">
        <v>1432</v>
      </c>
      <c r="F776" s="9" t="s">
        <v>17</v>
      </c>
      <c r="G776" s="10" t="s">
        <v>18</v>
      </c>
      <c r="H776" s="11" t="s">
        <v>1488</v>
      </c>
      <c r="I776" s="10"/>
      <c r="J776" s="10"/>
      <c r="K776" s="10"/>
    </row>
    <row r="777" ht="26" spans="1:11">
      <c r="A777" s="9">
        <v>774</v>
      </c>
      <c r="B777" s="9" t="s">
        <v>13</v>
      </c>
      <c r="C777" s="10" t="s">
        <v>1337</v>
      </c>
      <c r="D777" s="10" t="s">
        <v>1489</v>
      </c>
      <c r="E777" s="9" t="s">
        <v>1437</v>
      </c>
      <c r="F777" s="9" t="s">
        <v>17</v>
      </c>
      <c r="G777" s="10" t="s">
        <v>18</v>
      </c>
      <c r="H777" s="11" t="s">
        <v>1471</v>
      </c>
      <c r="I777" s="10"/>
      <c r="J777" s="10"/>
      <c r="K777" s="10"/>
    </row>
    <row r="778" ht="26" spans="1:11">
      <c r="A778" s="9">
        <v>775</v>
      </c>
      <c r="B778" s="9" t="s">
        <v>13</v>
      </c>
      <c r="C778" s="10" t="s">
        <v>1337</v>
      </c>
      <c r="D778" s="10" t="s">
        <v>1490</v>
      </c>
      <c r="E778" s="9" t="s">
        <v>1432</v>
      </c>
      <c r="F778" s="9" t="s">
        <v>17</v>
      </c>
      <c r="G778" s="10" t="s">
        <v>18</v>
      </c>
      <c r="H778" s="11" t="s">
        <v>1491</v>
      </c>
      <c r="I778" s="10"/>
      <c r="J778" s="10"/>
      <c r="K778" s="10"/>
    </row>
    <row r="779" ht="26" spans="1:11">
      <c r="A779" s="9">
        <v>776</v>
      </c>
      <c r="B779" s="9" t="s">
        <v>13</v>
      </c>
      <c r="C779" s="10" t="s">
        <v>1337</v>
      </c>
      <c r="D779" s="10" t="s">
        <v>1492</v>
      </c>
      <c r="E779" s="9" t="s">
        <v>1429</v>
      </c>
      <c r="F779" s="9" t="s">
        <v>17</v>
      </c>
      <c r="G779" s="10" t="s">
        <v>18</v>
      </c>
      <c r="H779" s="11" t="s">
        <v>1493</v>
      </c>
      <c r="I779" s="10"/>
      <c r="J779" s="10"/>
      <c r="K779" s="10"/>
    </row>
    <row r="780" ht="39" spans="1:11">
      <c r="A780" s="9">
        <v>777</v>
      </c>
      <c r="B780" s="9" t="s">
        <v>13</v>
      </c>
      <c r="C780" s="10" t="s">
        <v>1337</v>
      </c>
      <c r="D780" s="10" t="s">
        <v>1494</v>
      </c>
      <c r="E780" s="9" t="s">
        <v>1495</v>
      </c>
      <c r="F780" s="9" t="s">
        <v>17</v>
      </c>
      <c r="G780" s="10" t="s">
        <v>18</v>
      </c>
      <c r="H780" s="11" t="s">
        <v>1496</v>
      </c>
      <c r="I780" s="10"/>
      <c r="J780" s="10"/>
      <c r="K780" s="10"/>
    </row>
    <row r="781" ht="26" spans="1:11">
      <c r="A781" s="9">
        <v>778</v>
      </c>
      <c r="B781" s="9" t="s">
        <v>13</v>
      </c>
      <c r="C781" s="10" t="s">
        <v>1337</v>
      </c>
      <c r="D781" s="10" t="s">
        <v>1497</v>
      </c>
      <c r="E781" s="9" t="s">
        <v>1498</v>
      </c>
      <c r="F781" s="9" t="s">
        <v>17</v>
      </c>
      <c r="G781" s="10" t="s">
        <v>18</v>
      </c>
      <c r="H781" s="11" t="s">
        <v>1499</v>
      </c>
      <c r="I781" s="10"/>
      <c r="J781" s="10"/>
      <c r="K781" s="10"/>
    </row>
    <row r="782" ht="26" spans="1:11">
      <c r="A782" s="9">
        <v>779</v>
      </c>
      <c r="B782" s="9" t="s">
        <v>13</v>
      </c>
      <c r="C782" s="10" t="s">
        <v>1337</v>
      </c>
      <c r="D782" s="10" t="s">
        <v>1500</v>
      </c>
      <c r="E782" s="9" t="s">
        <v>1167</v>
      </c>
      <c r="F782" s="9" t="s">
        <v>17</v>
      </c>
      <c r="G782" s="10" t="s">
        <v>18</v>
      </c>
      <c r="H782" s="11" t="s">
        <v>1501</v>
      </c>
      <c r="I782" s="10"/>
      <c r="J782" s="10"/>
      <c r="K782" s="10"/>
    </row>
    <row r="783" ht="39" spans="1:11">
      <c r="A783" s="9">
        <v>780</v>
      </c>
      <c r="B783" s="9" t="s">
        <v>13</v>
      </c>
      <c r="C783" s="10" t="s">
        <v>1337</v>
      </c>
      <c r="D783" s="10" t="s">
        <v>1502</v>
      </c>
      <c r="E783" s="9" t="s">
        <v>1167</v>
      </c>
      <c r="F783" s="9" t="s">
        <v>17</v>
      </c>
      <c r="G783" s="10" t="s">
        <v>18</v>
      </c>
      <c r="H783" s="11" t="s">
        <v>1501</v>
      </c>
      <c r="I783" s="10"/>
      <c r="J783" s="10"/>
      <c r="K783" s="10"/>
    </row>
    <row r="784" ht="26" spans="1:11">
      <c r="A784" s="9">
        <v>781</v>
      </c>
      <c r="B784" s="9" t="s">
        <v>13</v>
      </c>
      <c r="C784" s="10" t="s">
        <v>1337</v>
      </c>
      <c r="D784" s="10" t="s">
        <v>1503</v>
      </c>
      <c r="E784" s="9" t="s">
        <v>1416</v>
      </c>
      <c r="F784" s="9" t="s">
        <v>17</v>
      </c>
      <c r="G784" s="10" t="s">
        <v>18</v>
      </c>
      <c r="H784" s="11" t="s">
        <v>1504</v>
      </c>
      <c r="I784" s="10"/>
      <c r="J784" s="10"/>
      <c r="K784" s="10"/>
    </row>
    <row r="785" ht="39" spans="1:11">
      <c r="A785" s="9">
        <v>782</v>
      </c>
      <c r="B785" s="9" t="s">
        <v>13</v>
      </c>
      <c r="C785" s="10" t="s">
        <v>1337</v>
      </c>
      <c r="D785" s="10" t="s">
        <v>1505</v>
      </c>
      <c r="E785" s="9" t="s">
        <v>1506</v>
      </c>
      <c r="F785" s="9" t="s">
        <v>17</v>
      </c>
      <c r="G785" s="10" t="s">
        <v>18</v>
      </c>
      <c r="H785" s="11" t="s">
        <v>1507</v>
      </c>
      <c r="I785" s="10"/>
      <c r="J785" s="10"/>
      <c r="K785" s="10"/>
    </row>
    <row r="786" ht="26" spans="1:11">
      <c r="A786" s="9">
        <v>783</v>
      </c>
      <c r="B786" s="9" t="s">
        <v>13</v>
      </c>
      <c r="C786" s="10" t="s">
        <v>1337</v>
      </c>
      <c r="D786" s="10" t="s">
        <v>1508</v>
      </c>
      <c r="E786" s="9" t="s">
        <v>16</v>
      </c>
      <c r="F786" s="9" t="s">
        <v>17</v>
      </c>
      <c r="G786" s="10" t="s">
        <v>18</v>
      </c>
      <c r="H786" s="11" t="s">
        <v>1409</v>
      </c>
      <c r="I786" s="10"/>
      <c r="J786" s="10"/>
      <c r="K786" s="10"/>
    </row>
    <row r="787" ht="26" spans="1:11">
      <c r="A787" s="9">
        <v>784</v>
      </c>
      <c r="B787" s="9" t="s">
        <v>13</v>
      </c>
      <c r="C787" s="10" t="s">
        <v>1337</v>
      </c>
      <c r="D787" s="10" t="s">
        <v>1509</v>
      </c>
      <c r="E787" s="9" t="s">
        <v>16</v>
      </c>
      <c r="F787" s="9" t="s">
        <v>17</v>
      </c>
      <c r="G787" s="10" t="s">
        <v>18</v>
      </c>
      <c r="H787" s="11" t="s">
        <v>1409</v>
      </c>
      <c r="I787" s="10"/>
      <c r="J787" s="10"/>
      <c r="K787" s="10"/>
    </row>
    <row r="788" ht="39" spans="1:11">
      <c r="A788" s="9">
        <v>785</v>
      </c>
      <c r="B788" s="9" t="s">
        <v>13</v>
      </c>
      <c r="C788" s="10" t="s">
        <v>1337</v>
      </c>
      <c r="D788" s="10" t="s">
        <v>1510</v>
      </c>
      <c r="E788" s="9" t="s">
        <v>1511</v>
      </c>
      <c r="F788" s="9" t="s">
        <v>17</v>
      </c>
      <c r="G788" s="10" t="s">
        <v>18</v>
      </c>
      <c r="H788" s="11" t="s">
        <v>1512</v>
      </c>
      <c r="I788" s="10"/>
      <c r="J788" s="10"/>
      <c r="K788" s="10"/>
    </row>
    <row r="789" ht="26" spans="1:11">
      <c r="A789" s="9">
        <v>786</v>
      </c>
      <c r="B789" s="9" t="s">
        <v>13</v>
      </c>
      <c r="C789" s="10" t="s">
        <v>1337</v>
      </c>
      <c r="D789" s="10" t="s">
        <v>1513</v>
      </c>
      <c r="E789" s="9" t="s">
        <v>1514</v>
      </c>
      <c r="F789" s="9" t="s">
        <v>17</v>
      </c>
      <c r="G789" s="10" t="s">
        <v>18</v>
      </c>
      <c r="H789" s="11" t="s">
        <v>1515</v>
      </c>
      <c r="I789" s="10"/>
      <c r="J789" s="10"/>
      <c r="K789" s="10"/>
    </row>
    <row r="790" ht="26" spans="1:11">
      <c r="A790" s="9">
        <v>787</v>
      </c>
      <c r="B790" s="9" t="s">
        <v>13</v>
      </c>
      <c r="C790" s="10" t="s">
        <v>1337</v>
      </c>
      <c r="D790" s="10" t="s">
        <v>1516</v>
      </c>
      <c r="E790" s="9" t="s">
        <v>1514</v>
      </c>
      <c r="F790" s="9" t="s">
        <v>17</v>
      </c>
      <c r="G790" s="10" t="s">
        <v>18</v>
      </c>
      <c r="H790" s="11" t="s">
        <v>1517</v>
      </c>
      <c r="I790" s="10"/>
      <c r="J790" s="10"/>
      <c r="K790" s="10"/>
    </row>
    <row r="791" ht="26" spans="1:11">
      <c r="A791" s="9">
        <v>788</v>
      </c>
      <c r="B791" s="9" t="s">
        <v>13</v>
      </c>
      <c r="C791" s="10" t="s">
        <v>1337</v>
      </c>
      <c r="D791" s="10" t="s">
        <v>1518</v>
      </c>
      <c r="E791" s="9" t="s">
        <v>1519</v>
      </c>
      <c r="F791" s="9" t="s">
        <v>17</v>
      </c>
      <c r="G791" s="10" t="s">
        <v>18</v>
      </c>
      <c r="H791" s="11" t="s">
        <v>1520</v>
      </c>
      <c r="I791" s="10"/>
      <c r="J791" s="10"/>
      <c r="K791" s="10"/>
    </row>
    <row r="792" ht="26" spans="1:11">
      <c r="A792" s="9">
        <v>789</v>
      </c>
      <c r="B792" s="9" t="s">
        <v>13</v>
      </c>
      <c r="C792" s="10" t="s">
        <v>1337</v>
      </c>
      <c r="D792" s="10" t="s">
        <v>1521</v>
      </c>
      <c r="E792" s="9" t="s">
        <v>1522</v>
      </c>
      <c r="F792" s="9" t="s">
        <v>17</v>
      </c>
      <c r="G792" s="10" t="s">
        <v>18</v>
      </c>
      <c r="H792" s="11" t="s">
        <v>1523</v>
      </c>
      <c r="I792" s="10"/>
      <c r="J792" s="10"/>
      <c r="K792" s="10"/>
    </row>
    <row r="793" ht="26" spans="1:11">
      <c r="A793" s="9">
        <v>790</v>
      </c>
      <c r="B793" s="9" t="s">
        <v>13</v>
      </c>
      <c r="C793" s="10" t="s">
        <v>1337</v>
      </c>
      <c r="D793" s="10" t="s">
        <v>1524</v>
      </c>
      <c r="E793" s="9" t="s">
        <v>465</v>
      </c>
      <c r="F793" s="9" t="s">
        <v>17</v>
      </c>
      <c r="G793" s="10" t="s">
        <v>18</v>
      </c>
      <c r="H793" s="11" t="s">
        <v>1525</v>
      </c>
      <c r="I793" s="10"/>
      <c r="J793" s="10"/>
      <c r="K793" s="10"/>
    </row>
    <row r="794" ht="26" spans="1:11">
      <c r="A794" s="9">
        <v>791</v>
      </c>
      <c r="B794" s="9" t="s">
        <v>13</v>
      </c>
      <c r="C794" s="10" t="s">
        <v>1337</v>
      </c>
      <c r="D794" s="10" t="s">
        <v>1526</v>
      </c>
      <c r="E794" s="9" t="s">
        <v>465</v>
      </c>
      <c r="F794" s="9" t="s">
        <v>17</v>
      </c>
      <c r="G794" s="10" t="s">
        <v>18</v>
      </c>
      <c r="H794" s="11" t="s">
        <v>1527</v>
      </c>
      <c r="I794" s="10"/>
      <c r="J794" s="10"/>
      <c r="K794" s="10"/>
    </row>
    <row r="795" ht="39" spans="1:11">
      <c r="A795" s="9">
        <v>792</v>
      </c>
      <c r="B795" s="9" t="s">
        <v>13</v>
      </c>
      <c r="C795" s="10" t="s">
        <v>1337</v>
      </c>
      <c r="D795" s="10" t="s">
        <v>1528</v>
      </c>
      <c r="E795" s="9" t="s">
        <v>1529</v>
      </c>
      <c r="F795" s="9" t="s">
        <v>17</v>
      </c>
      <c r="G795" s="10" t="s">
        <v>18</v>
      </c>
      <c r="H795" s="35" t="s">
        <v>1530</v>
      </c>
      <c r="I795" s="10"/>
      <c r="J795" s="10"/>
      <c r="K795" s="10"/>
    </row>
    <row r="796" ht="39" spans="1:11">
      <c r="A796" s="9">
        <v>793</v>
      </c>
      <c r="B796" s="9" t="s">
        <v>13</v>
      </c>
      <c r="C796" s="10" t="s">
        <v>1337</v>
      </c>
      <c r="D796" s="32" t="s">
        <v>1531</v>
      </c>
      <c r="E796" s="9" t="s">
        <v>1532</v>
      </c>
      <c r="F796" s="9" t="s">
        <v>17</v>
      </c>
      <c r="G796" s="10" t="s">
        <v>18</v>
      </c>
      <c r="H796" s="35" t="s">
        <v>1533</v>
      </c>
      <c r="I796" s="10"/>
      <c r="J796" s="10"/>
      <c r="K796" s="10"/>
    </row>
    <row r="797" ht="52" spans="1:11">
      <c r="A797" s="9">
        <v>794</v>
      </c>
      <c r="B797" s="9" t="s">
        <v>13</v>
      </c>
      <c r="C797" s="10" t="s">
        <v>1337</v>
      </c>
      <c r="D797" s="10" t="s">
        <v>1534</v>
      </c>
      <c r="E797" s="9" t="s">
        <v>1535</v>
      </c>
      <c r="F797" s="9" t="s">
        <v>17</v>
      </c>
      <c r="G797" s="10" t="s">
        <v>18</v>
      </c>
      <c r="H797" s="35" t="s">
        <v>1536</v>
      </c>
      <c r="I797" s="10"/>
      <c r="J797" s="10"/>
      <c r="K797" s="10"/>
    </row>
    <row r="798" ht="26" spans="1:11">
      <c r="A798" s="9">
        <v>795</v>
      </c>
      <c r="B798" s="9" t="s">
        <v>13</v>
      </c>
      <c r="C798" s="10" t="s">
        <v>1337</v>
      </c>
      <c r="D798" s="10" t="s">
        <v>1537</v>
      </c>
      <c r="E798" s="9" t="s">
        <v>1538</v>
      </c>
      <c r="F798" s="9" t="s">
        <v>17</v>
      </c>
      <c r="G798" s="10" t="s">
        <v>18</v>
      </c>
      <c r="H798" s="11" t="s">
        <v>1539</v>
      </c>
      <c r="I798" s="10"/>
      <c r="J798" s="10"/>
      <c r="K798" s="10"/>
    </row>
    <row r="799" ht="26" spans="1:11">
      <c r="A799" s="9">
        <v>796</v>
      </c>
      <c r="B799" s="9" t="s">
        <v>13</v>
      </c>
      <c r="C799" s="10" t="s">
        <v>1337</v>
      </c>
      <c r="D799" s="10" t="s">
        <v>1540</v>
      </c>
      <c r="E799" s="9" t="s">
        <v>1541</v>
      </c>
      <c r="F799" s="9" t="s">
        <v>17</v>
      </c>
      <c r="G799" s="10" t="s">
        <v>18</v>
      </c>
      <c r="H799" s="11" t="s">
        <v>1542</v>
      </c>
      <c r="I799" s="10"/>
      <c r="J799" s="10"/>
      <c r="K799" s="10"/>
    </row>
    <row r="800" ht="26" spans="1:11">
      <c r="A800" s="9">
        <v>797</v>
      </c>
      <c r="B800" s="9" t="s">
        <v>13</v>
      </c>
      <c r="C800" s="10" t="s">
        <v>1337</v>
      </c>
      <c r="D800" s="10" t="s">
        <v>1543</v>
      </c>
      <c r="E800" s="9" t="s">
        <v>1544</v>
      </c>
      <c r="F800" s="9" t="s">
        <v>17</v>
      </c>
      <c r="G800" s="10" t="s">
        <v>18</v>
      </c>
      <c r="H800" s="11" t="s">
        <v>1545</v>
      </c>
      <c r="I800" s="10"/>
      <c r="J800" s="10"/>
      <c r="K800" s="10"/>
    </row>
    <row r="801" ht="26" spans="1:11">
      <c r="A801" s="9">
        <v>798</v>
      </c>
      <c r="B801" s="9" t="s">
        <v>13</v>
      </c>
      <c r="C801" s="10" t="s">
        <v>1337</v>
      </c>
      <c r="D801" s="10" t="s">
        <v>1546</v>
      </c>
      <c r="E801" s="9" t="s">
        <v>1547</v>
      </c>
      <c r="F801" s="9" t="s">
        <v>17</v>
      </c>
      <c r="G801" s="10" t="s">
        <v>18</v>
      </c>
      <c r="H801" s="11" t="s">
        <v>1545</v>
      </c>
      <c r="I801" s="10"/>
      <c r="J801" s="10"/>
      <c r="K801" s="10"/>
    </row>
    <row r="802" ht="26" spans="1:11">
      <c r="A802" s="9">
        <v>799</v>
      </c>
      <c r="B802" s="9" t="s">
        <v>13</v>
      </c>
      <c r="C802" s="10" t="s">
        <v>1337</v>
      </c>
      <c r="D802" s="10" t="s">
        <v>1548</v>
      </c>
      <c r="E802" s="9" t="s">
        <v>1541</v>
      </c>
      <c r="F802" s="9" t="s">
        <v>17</v>
      </c>
      <c r="G802" s="10" t="s">
        <v>18</v>
      </c>
      <c r="H802" s="11" t="s">
        <v>1542</v>
      </c>
      <c r="I802" s="10"/>
      <c r="J802" s="10"/>
      <c r="K802" s="10"/>
    </row>
    <row r="803" ht="26" spans="1:11">
      <c r="A803" s="9">
        <v>800</v>
      </c>
      <c r="B803" s="9" t="s">
        <v>13</v>
      </c>
      <c r="C803" s="10" t="s">
        <v>1337</v>
      </c>
      <c r="D803" s="10" t="s">
        <v>1549</v>
      </c>
      <c r="E803" s="9" t="s">
        <v>1538</v>
      </c>
      <c r="F803" s="9" t="s">
        <v>17</v>
      </c>
      <c r="G803" s="10" t="s">
        <v>18</v>
      </c>
      <c r="H803" s="11" t="s">
        <v>1550</v>
      </c>
      <c r="I803" s="10"/>
      <c r="J803" s="10"/>
      <c r="K803" s="10"/>
    </row>
    <row r="804" ht="26" spans="1:11">
      <c r="A804" s="9">
        <v>801</v>
      </c>
      <c r="B804" s="9" t="s">
        <v>13</v>
      </c>
      <c r="C804" s="10" t="s">
        <v>1337</v>
      </c>
      <c r="D804" s="10" t="s">
        <v>1551</v>
      </c>
      <c r="E804" s="9" t="s">
        <v>1552</v>
      </c>
      <c r="F804" s="9" t="s">
        <v>17</v>
      </c>
      <c r="G804" s="10" t="s">
        <v>18</v>
      </c>
      <c r="H804" s="11" t="s">
        <v>1553</v>
      </c>
      <c r="I804" s="10"/>
      <c r="J804" s="10"/>
      <c r="K804" s="10"/>
    </row>
    <row r="805" ht="26" spans="1:11">
      <c r="A805" s="9">
        <v>802</v>
      </c>
      <c r="B805" s="9" t="s">
        <v>13</v>
      </c>
      <c r="C805" s="10" t="s">
        <v>1337</v>
      </c>
      <c r="D805" s="10" t="s">
        <v>1554</v>
      </c>
      <c r="E805" s="9" t="s">
        <v>1555</v>
      </c>
      <c r="F805" s="9" t="s">
        <v>17</v>
      </c>
      <c r="G805" s="10" t="s">
        <v>18</v>
      </c>
      <c r="H805" s="11" t="s">
        <v>1556</v>
      </c>
      <c r="I805" s="10"/>
      <c r="J805" s="10"/>
      <c r="K805" s="10"/>
    </row>
    <row r="806" ht="26" spans="1:11">
      <c r="A806" s="9">
        <v>803</v>
      </c>
      <c r="B806" s="9" t="s">
        <v>13</v>
      </c>
      <c r="C806" s="10" t="s">
        <v>1337</v>
      </c>
      <c r="D806" s="10" t="s">
        <v>1557</v>
      </c>
      <c r="E806" s="9" t="s">
        <v>1432</v>
      </c>
      <c r="F806" s="9" t="s">
        <v>17</v>
      </c>
      <c r="G806" s="10" t="s">
        <v>18</v>
      </c>
      <c r="H806" s="11" t="s">
        <v>1558</v>
      </c>
      <c r="I806" s="10"/>
      <c r="J806" s="10"/>
      <c r="K806" s="10"/>
    </row>
    <row r="807" ht="26" spans="1:11">
      <c r="A807" s="9">
        <v>804</v>
      </c>
      <c r="B807" s="9" t="s">
        <v>13</v>
      </c>
      <c r="C807" s="10" t="s">
        <v>1337</v>
      </c>
      <c r="D807" s="10" t="s">
        <v>1559</v>
      </c>
      <c r="E807" s="9" t="s">
        <v>1432</v>
      </c>
      <c r="F807" s="9" t="s">
        <v>17</v>
      </c>
      <c r="G807" s="10" t="s">
        <v>18</v>
      </c>
      <c r="H807" s="11" t="s">
        <v>1558</v>
      </c>
      <c r="I807" s="10"/>
      <c r="J807" s="10"/>
      <c r="K807" s="10"/>
    </row>
    <row r="808" ht="26" spans="1:11">
      <c r="A808" s="9">
        <v>805</v>
      </c>
      <c r="B808" s="9" t="s">
        <v>13</v>
      </c>
      <c r="C808" s="10" t="s">
        <v>1337</v>
      </c>
      <c r="D808" s="10" t="s">
        <v>1560</v>
      </c>
      <c r="E808" s="9" t="s">
        <v>1437</v>
      </c>
      <c r="F808" s="9" t="s">
        <v>17</v>
      </c>
      <c r="G808" s="10" t="s">
        <v>18</v>
      </c>
      <c r="H808" s="11" t="s">
        <v>1561</v>
      </c>
      <c r="I808" s="10"/>
      <c r="J808" s="10"/>
      <c r="K808" s="10"/>
    </row>
    <row r="809" ht="26" spans="1:11">
      <c r="A809" s="9">
        <v>806</v>
      </c>
      <c r="B809" s="9" t="s">
        <v>13</v>
      </c>
      <c r="C809" s="10" t="s">
        <v>1337</v>
      </c>
      <c r="D809" s="10" t="s">
        <v>1562</v>
      </c>
      <c r="E809" s="9" t="s">
        <v>1437</v>
      </c>
      <c r="F809" s="9" t="s">
        <v>17</v>
      </c>
      <c r="G809" s="10" t="s">
        <v>18</v>
      </c>
      <c r="H809" s="11" t="s">
        <v>1563</v>
      </c>
      <c r="I809" s="10"/>
      <c r="J809" s="10"/>
      <c r="K809" s="10"/>
    </row>
    <row r="810" ht="39" spans="1:11">
      <c r="A810" s="9">
        <v>807</v>
      </c>
      <c r="B810" s="9" t="s">
        <v>13</v>
      </c>
      <c r="C810" s="10" t="s">
        <v>1337</v>
      </c>
      <c r="D810" s="10" t="s">
        <v>1564</v>
      </c>
      <c r="E810" s="9" t="s">
        <v>1429</v>
      </c>
      <c r="F810" s="9" t="s">
        <v>17</v>
      </c>
      <c r="G810" s="10" t="s">
        <v>18</v>
      </c>
      <c r="H810" s="11" t="s">
        <v>1565</v>
      </c>
      <c r="I810" s="10"/>
      <c r="J810" s="10"/>
      <c r="K810" s="10"/>
    </row>
    <row r="811" ht="26" spans="1:11">
      <c r="A811" s="9">
        <v>808</v>
      </c>
      <c r="B811" s="9" t="s">
        <v>13</v>
      </c>
      <c r="C811" s="10" t="s">
        <v>1337</v>
      </c>
      <c r="D811" s="10" t="s">
        <v>1566</v>
      </c>
      <c r="E811" s="9" t="s">
        <v>1429</v>
      </c>
      <c r="F811" s="9" t="s">
        <v>17</v>
      </c>
      <c r="G811" s="10" t="s">
        <v>18</v>
      </c>
      <c r="H811" s="11" t="s">
        <v>1565</v>
      </c>
      <c r="I811" s="10"/>
      <c r="J811" s="10"/>
      <c r="K811" s="10"/>
    </row>
    <row r="812" ht="26" spans="1:11">
      <c r="A812" s="9">
        <v>809</v>
      </c>
      <c r="B812" s="9" t="s">
        <v>13</v>
      </c>
      <c r="C812" s="10" t="s">
        <v>1337</v>
      </c>
      <c r="D812" s="10" t="s">
        <v>1567</v>
      </c>
      <c r="E812" s="9" t="s">
        <v>1422</v>
      </c>
      <c r="F812" s="9" t="s">
        <v>17</v>
      </c>
      <c r="G812" s="10" t="s">
        <v>18</v>
      </c>
      <c r="H812" s="11" t="s">
        <v>1568</v>
      </c>
      <c r="I812" s="10"/>
      <c r="J812" s="10"/>
      <c r="K812" s="10"/>
    </row>
    <row r="813" ht="26" spans="1:11">
      <c r="A813" s="9">
        <v>810</v>
      </c>
      <c r="B813" s="9" t="s">
        <v>13</v>
      </c>
      <c r="C813" s="10" t="s">
        <v>1337</v>
      </c>
      <c r="D813" s="10" t="s">
        <v>1569</v>
      </c>
      <c r="E813" s="9" t="s">
        <v>16</v>
      </c>
      <c r="F813" s="9" t="s">
        <v>17</v>
      </c>
      <c r="G813" s="10" t="s">
        <v>18</v>
      </c>
      <c r="H813" s="11" t="s">
        <v>1570</v>
      </c>
      <c r="I813" s="10"/>
      <c r="J813" s="10"/>
      <c r="K813" s="10"/>
    </row>
    <row r="814" ht="39" spans="1:11">
      <c r="A814" s="9">
        <v>811</v>
      </c>
      <c r="B814" s="9" t="s">
        <v>13</v>
      </c>
      <c r="C814" s="10" t="s">
        <v>1337</v>
      </c>
      <c r="D814" s="10" t="s">
        <v>1571</v>
      </c>
      <c r="E814" s="9" t="s">
        <v>1572</v>
      </c>
      <c r="F814" s="9" t="s">
        <v>17</v>
      </c>
      <c r="G814" s="10" t="s">
        <v>18</v>
      </c>
      <c r="H814" s="11" t="s">
        <v>1573</v>
      </c>
      <c r="I814" s="10"/>
      <c r="J814" s="10"/>
      <c r="K814" s="10"/>
    </row>
    <row r="815" ht="26" spans="1:11">
      <c r="A815" s="9">
        <v>812</v>
      </c>
      <c r="B815" s="9" t="s">
        <v>13</v>
      </c>
      <c r="C815" s="10" t="s">
        <v>1337</v>
      </c>
      <c r="D815" s="10" t="s">
        <v>1574</v>
      </c>
      <c r="E815" s="9" t="s">
        <v>1575</v>
      </c>
      <c r="F815" s="9" t="s">
        <v>17</v>
      </c>
      <c r="G815" s="10" t="s">
        <v>18</v>
      </c>
      <c r="H815" s="11" t="s">
        <v>1576</v>
      </c>
      <c r="I815" s="10"/>
      <c r="J815" s="10"/>
      <c r="K815" s="10"/>
    </row>
    <row r="816" ht="26" spans="1:11">
      <c r="A816" s="9">
        <v>813</v>
      </c>
      <c r="B816" s="9" t="s">
        <v>13</v>
      </c>
      <c r="C816" s="10" t="s">
        <v>1337</v>
      </c>
      <c r="D816" s="10" t="s">
        <v>1577</v>
      </c>
      <c r="E816" s="9" t="s">
        <v>16</v>
      </c>
      <c r="F816" s="9" t="s">
        <v>17</v>
      </c>
      <c r="G816" s="10" t="s">
        <v>18</v>
      </c>
      <c r="H816" s="11" t="s">
        <v>1578</v>
      </c>
      <c r="I816" s="10"/>
      <c r="J816" s="10"/>
      <c r="K816" s="10"/>
    </row>
    <row r="817" ht="26" spans="1:11">
      <c r="A817" s="9">
        <v>814</v>
      </c>
      <c r="B817" s="9" t="s">
        <v>13</v>
      </c>
      <c r="C817" s="10" t="s">
        <v>1337</v>
      </c>
      <c r="D817" s="10" t="s">
        <v>1579</v>
      </c>
      <c r="E817" s="9" t="s">
        <v>1552</v>
      </c>
      <c r="F817" s="9" t="s">
        <v>17</v>
      </c>
      <c r="G817" s="10" t="s">
        <v>18</v>
      </c>
      <c r="H817" s="11" t="s">
        <v>1580</v>
      </c>
      <c r="I817" s="10"/>
      <c r="J817" s="10"/>
      <c r="K817" s="10"/>
    </row>
    <row r="818" ht="26" spans="1:11">
      <c r="A818" s="9">
        <v>815</v>
      </c>
      <c r="B818" s="9" t="s">
        <v>13</v>
      </c>
      <c r="C818" s="10" t="s">
        <v>1337</v>
      </c>
      <c r="D818" s="10" t="s">
        <v>1581</v>
      </c>
      <c r="E818" s="9" t="s">
        <v>465</v>
      </c>
      <c r="F818" s="9" t="s">
        <v>17</v>
      </c>
      <c r="G818" s="10" t="s">
        <v>18</v>
      </c>
      <c r="H818" s="11" t="s">
        <v>1582</v>
      </c>
      <c r="I818" s="10"/>
      <c r="J818" s="10"/>
      <c r="K818" s="10"/>
    </row>
    <row r="819" ht="26" spans="1:11">
      <c r="A819" s="9">
        <v>816</v>
      </c>
      <c r="B819" s="9" t="s">
        <v>13</v>
      </c>
      <c r="C819" s="10" t="s">
        <v>1337</v>
      </c>
      <c r="D819" s="10" t="s">
        <v>1583</v>
      </c>
      <c r="E819" s="9" t="s">
        <v>465</v>
      </c>
      <c r="F819" s="9" t="s">
        <v>17</v>
      </c>
      <c r="G819" s="10" t="s">
        <v>18</v>
      </c>
      <c r="H819" s="11" t="s">
        <v>1582</v>
      </c>
      <c r="I819" s="10"/>
      <c r="J819" s="10"/>
      <c r="K819" s="10"/>
    </row>
    <row r="820" ht="26" spans="1:11">
      <c r="A820" s="9">
        <v>817</v>
      </c>
      <c r="B820" s="9" t="s">
        <v>13</v>
      </c>
      <c r="C820" s="10" t="s">
        <v>1337</v>
      </c>
      <c r="D820" s="10" t="s">
        <v>1584</v>
      </c>
      <c r="E820" s="9" t="s">
        <v>1575</v>
      </c>
      <c r="F820" s="9" t="s">
        <v>17</v>
      </c>
      <c r="G820" s="10" t="s">
        <v>18</v>
      </c>
      <c r="H820" s="11" t="s">
        <v>1576</v>
      </c>
      <c r="I820" s="10"/>
      <c r="J820" s="10"/>
      <c r="K820" s="10"/>
    </row>
    <row r="821" ht="26" spans="1:11">
      <c r="A821" s="9">
        <v>818</v>
      </c>
      <c r="B821" s="9" t="s">
        <v>13</v>
      </c>
      <c r="C821" s="10" t="s">
        <v>1337</v>
      </c>
      <c r="D821" s="10" t="s">
        <v>1585</v>
      </c>
      <c r="E821" s="9" t="s">
        <v>16</v>
      </c>
      <c r="F821" s="9" t="s">
        <v>17</v>
      </c>
      <c r="G821" s="10" t="s">
        <v>18</v>
      </c>
      <c r="H821" s="11" t="s">
        <v>1570</v>
      </c>
      <c r="I821" s="10"/>
      <c r="J821" s="10"/>
      <c r="K821" s="10"/>
    </row>
    <row r="822" ht="26" spans="1:11">
      <c r="A822" s="9">
        <v>819</v>
      </c>
      <c r="B822" s="9" t="s">
        <v>13</v>
      </c>
      <c r="C822" s="10" t="s">
        <v>1337</v>
      </c>
      <c r="D822" s="10" t="s">
        <v>1586</v>
      </c>
      <c r="E822" s="9" t="s">
        <v>465</v>
      </c>
      <c r="F822" s="9" t="s">
        <v>17</v>
      </c>
      <c r="G822" s="10" t="s">
        <v>18</v>
      </c>
      <c r="H822" s="11" t="s">
        <v>1582</v>
      </c>
      <c r="I822" s="10"/>
      <c r="J822" s="10"/>
      <c r="K822" s="10"/>
    </row>
    <row r="823" ht="26" spans="1:11">
      <c r="A823" s="9">
        <v>820</v>
      </c>
      <c r="B823" s="9" t="s">
        <v>13</v>
      </c>
      <c r="C823" s="10" t="s">
        <v>1337</v>
      </c>
      <c r="D823" s="10" t="s">
        <v>1587</v>
      </c>
      <c r="E823" s="9" t="s">
        <v>1429</v>
      </c>
      <c r="F823" s="9" t="s">
        <v>17</v>
      </c>
      <c r="G823" s="10" t="s">
        <v>18</v>
      </c>
      <c r="H823" s="11" t="s">
        <v>1588</v>
      </c>
      <c r="I823" s="10"/>
      <c r="J823" s="10"/>
      <c r="K823" s="10"/>
    </row>
    <row r="824" ht="26" spans="1:11">
      <c r="A824" s="9">
        <v>821</v>
      </c>
      <c r="B824" s="9" t="s">
        <v>13</v>
      </c>
      <c r="C824" s="10" t="s">
        <v>1337</v>
      </c>
      <c r="D824" s="10" t="s">
        <v>1589</v>
      </c>
      <c r="E824" s="9" t="s">
        <v>1514</v>
      </c>
      <c r="F824" s="9" t="s">
        <v>17</v>
      </c>
      <c r="G824" s="10" t="s">
        <v>18</v>
      </c>
      <c r="H824" s="11" t="s">
        <v>1590</v>
      </c>
      <c r="I824" s="10"/>
      <c r="J824" s="10"/>
      <c r="K824" s="10"/>
    </row>
    <row r="825" ht="26" spans="1:11">
      <c r="A825" s="9">
        <v>822</v>
      </c>
      <c r="B825" s="9" t="s">
        <v>13</v>
      </c>
      <c r="C825" s="10" t="s">
        <v>1337</v>
      </c>
      <c r="D825" s="10" t="s">
        <v>1591</v>
      </c>
      <c r="E825" s="9" t="s">
        <v>1495</v>
      </c>
      <c r="F825" s="9" t="s">
        <v>17</v>
      </c>
      <c r="G825" s="10" t="s">
        <v>18</v>
      </c>
      <c r="H825" s="11" t="s">
        <v>1592</v>
      </c>
      <c r="I825" s="10"/>
      <c r="J825" s="10"/>
      <c r="K825" s="10"/>
    </row>
    <row r="826" ht="26" spans="1:11">
      <c r="A826" s="9">
        <v>823</v>
      </c>
      <c r="B826" s="9" t="s">
        <v>13</v>
      </c>
      <c r="C826" s="10" t="s">
        <v>1337</v>
      </c>
      <c r="D826" s="10" t="s">
        <v>1593</v>
      </c>
      <c r="E826" s="9" t="s">
        <v>1594</v>
      </c>
      <c r="F826" s="9" t="s">
        <v>17</v>
      </c>
      <c r="G826" s="10" t="s">
        <v>18</v>
      </c>
      <c r="H826" s="11" t="s">
        <v>1595</v>
      </c>
      <c r="I826" s="10"/>
      <c r="J826" s="10"/>
      <c r="K826" s="10"/>
    </row>
    <row r="827" ht="26" spans="1:11">
      <c r="A827" s="9">
        <v>824</v>
      </c>
      <c r="B827" s="9" t="s">
        <v>13</v>
      </c>
      <c r="C827" s="10" t="s">
        <v>1337</v>
      </c>
      <c r="D827" s="10" t="s">
        <v>1596</v>
      </c>
      <c r="E827" s="9" t="s">
        <v>1597</v>
      </c>
      <c r="F827" s="9" t="s">
        <v>17</v>
      </c>
      <c r="G827" s="10" t="s">
        <v>18</v>
      </c>
      <c r="H827" s="11" t="s">
        <v>1598</v>
      </c>
      <c r="I827" s="10"/>
      <c r="J827" s="10"/>
      <c r="K827" s="10"/>
    </row>
    <row r="828" ht="26" spans="1:11">
      <c r="A828" s="9">
        <v>825</v>
      </c>
      <c r="B828" s="9" t="s">
        <v>13</v>
      </c>
      <c r="C828" s="10" t="s">
        <v>1337</v>
      </c>
      <c r="D828" s="10" t="s">
        <v>1599</v>
      </c>
      <c r="E828" s="9" t="s">
        <v>1600</v>
      </c>
      <c r="F828" s="9" t="s">
        <v>17</v>
      </c>
      <c r="G828" s="10" t="s">
        <v>18</v>
      </c>
      <c r="H828" s="11" t="s">
        <v>1601</v>
      </c>
      <c r="I828" s="10"/>
      <c r="J828" s="10"/>
      <c r="K828" s="10"/>
    </row>
    <row r="829" ht="39" spans="1:11">
      <c r="A829" s="9">
        <v>826</v>
      </c>
      <c r="B829" s="9" t="s">
        <v>13</v>
      </c>
      <c r="C829" s="10" t="s">
        <v>1337</v>
      </c>
      <c r="D829" s="10" t="s">
        <v>1602</v>
      </c>
      <c r="E829" s="9" t="s">
        <v>1603</v>
      </c>
      <c r="F829" s="9" t="s">
        <v>17</v>
      </c>
      <c r="G829" s="10" t="s">
        <v>18</v>
      </c>
      <c r="H829" s="11" t="s">
        <v>1604</v>
      </c>
      <c r="I829" s="10" t="s">
        <v>1605</v>
      </c>
      <c r="J829" s="10"/>
      <c r="K829" s="10"/>
    </row>
    <row r="830" ht="26" spans="1:11">
      <c r="A830" s="9">
        <v>827</v>
      </c>
      <c r="B830" s="9" t="s">
        <v>13</v>
      </c>
      <c r="C830" s="10" t="s">
        <v>1337</v>
      </c>
      <c r="D830" s="10" t="s">
        <v>1606</v>
      </c>
      <c r="E830" s="9" t="s">
        <v>1603</v>
      </c>
      <c r="F830" s="9" t="s">
        <v>17</v>
      </c>
      <c r="G830" s="10" t="s">
        <v>18</v>
      </c>
      <c r="H830" s="11" t="s">
        <v>1607</v>
      </c>
      <c r="I830" s="10"/>
      <c r="J830" s="10"/>
      <c r="K830" s="10"/>
    </row>
    <row r="831" ht="26" spans="1:11">
      <c r="A831" s="9">
        <v>828</v>
      </c>
      <c r="B831" s="9" t="s">
        <v>13</v>
      </c>
      <c r="C831" s="10" t="s">
        <v>1337</v>
      </c>
      <c r="D831" s="10" t="s">
        <v>1608</v>
      </c>
      <c r="E831" s="9" t="s">
        <v>1437</v>
      </c>
      <c r="F831" s="9" t="s">
        <v>17</v>
      </c>
      <c r="G831" s="10" t="s">
        <v>18</v>
      </c>
      <c r="H831" s="11" t="s">
        <v>1609</v>
      </c>
      <c r="I831" s="10"/>
      <c r="J831" s="10"/>
      <c r="K831" s="10"/>
    </row>
    <row r="832" ht="26" spans="1:11">
      <c r="A832" s="9">
        <v>829</v>
      </c>
      <c r="B832" s="9" t="s">
        <v>13</v>
      </c>
      <c r="C832" s="10" t="s">
        <v>1337</v>
      </c>
      <c r="D832" s="10" t="s">
        <v>1610</v>
      </c>
      <c r="E832" s="9" t="s">
        <v>1611</v>
      </c>
      <c r="F832" s="9" t="s">
        <v>17</v>
      </c>
      <c r="G832" s="10" t="s">
        <v>18</v>
      </c>
      <c r="H832" s="11" t="s">
        <v>1612</v>
      </c>
      <c r="I832" s="10"/>
      <c r="J832" s="10"/>
      <c r="K832" s="10"/>
    </row>
    <row r="833" ht="39" spans="1:11">
      <c r="A833" s="9">
        <v>830</v>
      </c>
      <c r="B833" s="9" t="s">
        <v>13</v>
      </c>
      <c r="C833" s="10" t="s">
        <v>1337</v>
      </c>
      <c r="D833" s="10" t="s">
        <v>1613</v>
      </c>
      <c r="E833" s="9" t="s">
        <v>1614</v>
      </c>
      <c r="F833" s="9" t="s">
        <v>17</v>
      </c>
      <c r="G833" s="10" t="s">
        <v>18</v>
      </c>
      <c r="H833" s="11" t="s">
        <v>1615</v>
      </c>
      <c r="I833" s="10" t="s">
        <v>1616</v>
      </c>
      <c r="J833" s="10"/>
      <c r="K833" s="10"/>
    </row>
    <row r="834" ht="39" spans="1:11">
      <c r="A834" s="9">
        <v>831</v>
      </c>
      <c r="B834" s="9" t="s">
        <v>13</v>
      </c>
      <c r="C834" s="10" t="s">
        <v>1337</v>
      </c>
      <c r="D834" s="10" t="s">
        <v>1617</v>
      </c>
      <c r="E834" s="9" t="s">
        <v>1422</v>
      </c>
      <c r="F834" s="9" t="s">
        <v>17</v>
      </c>
      <c r="G834" s="10" t="s">
        <v>18</v>
      </c>
      <c r="H834" s="11" t="s">
        <v>1618</v>
      </c>
      <c r="I834" s="10" t="s">
        <v>1619</v>
      </c>
      <c r="J834" s="10"/>
      <c r="K834" s="10"/>
    </row>
    <row r="835" ht="26" spans="1:11">
      <c r="A835" s="9">
        <v>832</v>
      </c>
      <c r="B835" s="9" t="s">
        <v>13</v>
      </c>
      <c r="C835" s="10" t="s">
        <v>1337</v>
      </c>
      <c r="D835" s="10" t="s">
        <v>1620</v>
      </c>
      <c r="E835" s="9" t="s">
        <v>1621</v>
      </c>
      <c r="F835" s="9" t="s">
        <v>17</v>
      </c>
      <c r="G835" s="10" t="s">
        <v>18</v>
      </c>
      <c r="H835" s="11" t="s">
        <v>1622</v>
      </c>
      <c r="I835" s="10" t="s">
        <v>1623</v>
      </c>
      <c r="J835" s="10"/>
      <c r="K835" s="10"/>
    </row>
    <row r="836" ht="26" spans="1:11">
      <c r="A836" s="9">
        <v>833</v>
      </c>
      <c r="B836" s="9" t="s">
        <v>13</v>
      </c>
      <c r="C836" s="10" t="s">
        <v>1337</v>
      </c>
      <c r="D836" s="10" t="s">
        <v>1624</v>
      </c>
      <c r="E836" s="9" t="s">
        <v>1621</v>
      </c>
      <c r="F836" s="9" t="s">
        <v>17</v>
      </c>
      <c r="G836" s="10" t="s">
        <v>18</v>
      </c>
      <c r="H836" s="11" t="s">
        <v>1622</v>
      </c>
      <c r="I836" s="10" t="s">
        <v>1623</v>
      </c>
      <c r="J836" s="10"/>
      <c r="K836" s="10"/>
    </row>
    <row r="837" ht="26" spans="1:11">
      <c r="A837" s="9">
        <v>834</v>
      </c>
      <c r="B837" s="9" t="s">
        <v>13</v>
      </c>
      <c r="C837" s="10" t="s">
        <v>1337</v>
      </c>
      <c r="D837" s="10" t="s">
        <v>1625</v>
      </c>
      <c r="E837" s="9" t="s">
        <v>1621</v>
      </c>
      <c r="F837" s="9" t="s">
        <v>17</v>
      </c>
      <c r="G837" s="10" t="s">
        <v>18</v>
      </c>
      <c r="H837" s="11" t="s">
        <v>1622</v>
      </c>
      <c r="I837" s="10" t="s">
        <v>1623</v>
      </c>
      <c r="J837" s="10"/>
      <c r="K837" s="10"/>
    </row>
    <row r="838" ht="26" spans="1:11">
      <c r="A838" s="9">
        <v>835</v>
      </c>
      <c r="B838" s="9" t="s">
        <v>13</v>
      </c>
      <c r="C838" s="10" t="s">
        <v>1337</v>
      </c>
      <c r="D838" s="10" t="s">
        <v>1626</v>
      </c>
      <c r="E838" s="9" t="s">
        <v>1621</v>
      </c>
      <c r="F838" s="9" t="s">
        <v>17</v>
      </c>
      <c r="G838" s="10" t="s">
        <v>18</v>
      </c>
      <c r="H838" s="11" t="s">
        <v>1622</v>
      </c>
      <c r="I838" s="10" t="s">
        <v>1623</v>
      </c>
      <c r="J838" s="10" t="s">
        <v>1627</v>
      </c>
      <c r="K838" s="10"/>
    </row>
    <row r="839" ht="26" spans="1:11">
      <c r="A839" s="9">
        <v>836</v>
      </c>
      <c r="B839" s="9" t="s">
        <v>13</v>
      </c>
      <c r="C839" s="10" t="s">
        <v>1337</v>
      </c>
      <c r="D839" s="10" t="s">
        <v>1628</v>
      </c>
      <c r="E839" s="9" t="s">
        <v>1621</v>
      </c>
      <c r="F839" s="9" t="s">
        <v>17</v>
      </c>
      <c r="G839" s="10" t="s">
        <v>18</v>
      </c>
      <c r="H839" s="11" t="s">
        <v>1622</v>
      </c>
      <c r="I839" s="10" t="s">
        <v>1623</v>
      </c>
      <c r="J839" s="10" t="s">
        <v>1627</v>
      </c>
      <c r="K839" s="10"/>
    </row>
    <row r="840" ht="26" spans="1:11">
      <c r="A840" s="9">
        <v>837</v>
      </c>
      <c r="B840" s="9" t="s">
        <v>13</v>
      </c>
      <c r="C840" s="10" t="s">
        <v>1337</v>
      </c>
      <c r="D840" s="10" t="s">
        <v>1629</v>
      </c>
      <c r="E840" s="9" t="s">
        <v>1621</v>
      </c>
      <c r="F840" s="9" t="s">
        <v>17</v>
      </c>
      <c r="G840" s="10" t="s">
        <v>18</v>
      </c>
      <c r="H840" s="11" t="s">
        <v>1622</v>
      </c>
      <c r="I840" s="10" t="s">
        <v>1623</v>
      </c>
      <c r="J840" s="10"/>
      <c r="K840" s="10"/>
    </row>
    <row r="841" ht="26" spans="1:11">
      <c r="A841" s="9">
        <v>838</v>
      </c>
      <c r="B841" s="9" t="s">
        <v>13</v>
      </c>
      <c r="C841" s="10" t="s">
        <v>1337</v>
      </c>
      <c r="D841" s="10" t="s">
        <v>1630</v>
      </c>
      <c r="E841" s="9" t="s">
        <v>1621</v>
      </c>
      <c r="F841" s="9" t="s">
        <v>17</v>
      </c>
      <c r="G841" s="10" t="s">
        <v>18</v>
      </c>
      <c r="H841" s="11" t="s">
        <v>1622</v>
      </c>
      <c r="I841" s="10" t="s">
        <v>1623</v>
      </c>
      <c r="J841" s="10" t="s">
        <v>1627</v>
      </c>
      <c r="K841" s="10"/>
    </row>
    <row r="842" ht="26" spans="1:11">
      <c r="A842" s="9">
        <v>839</v>
      </c>
      <c r="B842" s="9" t="s">
        <v>13</v>
      </c>
      <c r="C842" s="10" t="s">
        <v>1337</v>
      </c>
      <c r="D842" s="10" t="s">
        <v>1631</v>
      </c>
      <c r="E842" s="9" t="s">
        <v>1621</v>
      </c>
      <c r="F842" s="9" t="s">
        <v>17</v>
      </c>
      <c r="G842" s="10" t="s">
        <v>18</v>
      </c>
      <c r="H842" s="11" t="s">
        <v>1622</v>
      </c>
      <c r="I842" s="10" t="s">
        <v>1623</v>
      </c>
      <c r="J842" s="10" t="s">
        <v>1627</v>
      </c>
      <c r="K842" s="10"/>
    </row>
    <row r="843" ht="26" spans="1:11">
      <c r="A843" s="9">
        <v>840</v>
      </c>
      <c r="B843" s="9" t="s">
        <v>13</v>
      </c>
      <c r="C843" s="10" t="s">
        <v>1337</v>
      </c>
      <c r="D843" s="10" t="s">
        <v>1632</v>
      </c>
      <c r="E843" s="9" t="s">
        <v>1621</v>
      </c>
      <c r="F843" s="9" t="s">
        <v>17</v>
      </c>
      <c r="G843" s="10" t="s">
        <v>18</v>
      </c>
      <c r="H843" s="11" t="s">
        <v>1622</v>
      </c>
      <c r="I843" s="10" t="s">
        <v>1623</v>
      </c>
      <c r="J843" s="10" t="s">
        <v>1627</v>
      </c>
      <c r="K843" s="10"/>
    </row>
    <row r="844" ht="26" spans="1:11">
      <c r="A844" s="9">
        <v>841</v>
      </c>
      <c r="B844" s="9" t="s">
        <v>13</v>
      </c>
      <c r="C844" s="10" t="s">
        <v>1337</v>
      </c>
      <c r="D844" s="10" t="s">
        <v>1633</v>
      </c>
      <c r="E844" s="9" t="s">
        <v>1621</v>
      </c>
      <c r="F844" s="9" t="s">
        <v>17</v>
      </c>
      <c r="G844" s="10" t="s">
        <v>18</v>
      </c>
      <c r="H844" s="11" t="s">
        <v>1622</v>
      </c>
      <c r="I844" s="10" t="s">
        <v>1623</v>
      </c>
      <c r="J844" s="10" t="s">
        <v>1627</v>
      </c>
      <c r="K844" s="10"/>
    </row>
    <row r="845" ht="26" spans="1:11">
      <c r="A845" s="9">
        <v>842</v>
      </c>
      <c r="B845" s="9" t="s">
        <v>13</v>
      </c>
      <c r="C845" s="10" t="s">
        <v>1337</v>
      </c>
      <c r="D845" s="10" t="s">
        <v>1634</v>
      </c>
      <c r="E845" s="9" t="s">
        <v>1621</v>
      </c>
      <c r="F845" s="9" t="s">
        <v>17</v>
      </c>
      <c r="G845" s="10" t="s">
        <v>18</v>
      </c>
      <c r="H845" s="11" t="s">
        <v>1622</v>
      </c>
      <c r="I845" s="10" t="s">
        <v>1623</v>
      </c>
      <c r="J845" s="10"/>
      <c r="K845" s="10"/>
    </row>
    <row r="846" ht="26" spans="1:11">
      <c r="A846" s="9">
        <v>843</v>
      </c>
      <c r="B846" s="9" t="s">
        <v>13</v>
      </c>
      <c r="C846" s="10" t="s">
        <v>1337</v>
      </c>
      <c r="D846" s="10" t="s">
        <v>1635</v>
      </c>
      <c r="E846" s="9" t="s">
        <v>1621</v>
      </c>
      <c r="F846" s="9" t="s">
        <v>17</v>
      </c>
      <c r="G846" s="10" t="s">
        <v>18</v>
      </c>
      <c r="H846" s="11" t="s">
        <v>1622</v>
      </c>
      <c r="I846" s="10" t="s">
        <v>1623</v>
      </c>
      <c r="J846" s="10" t="s">
        <v>1627</v>
      </c>
      <c r="K846" s="10"/>
    </row>
    <row r="847" ht="26" spans="1:11">
      <c r="A847" s="9">
        <v>844</v>
      </c>
      <c r="B847" s="9" t="s">
        <v>13</v>
      </c>
      <c r="C847" s="10" t="s">
        <v>1337</v>
      </c>
      <c r="D847" s="10" t="s">
        <v>1636</v>
      </c>
      <c r="E847" s="9" t="s">
        <v>1621</v>
      </c>
      <c r="F847" s="9" t="s">
        <v>17</v>
      </c>
      <c r="G847" s="10" t="s">
        <v>18</v>
      </c>
      <c r="H847" s="11" t="s">
        <v>1622</v>
      </c>
      <c r="I847" s="10" t="s">
        <v>1623</v>
      </c>
      <c r="J847" s="10" t="s">
        <v>1627</v>
      </c>
      <c r="K847" s="10"/>
    </row>
    <row r="848" ht="26" spans="1:11">
      <c r="A848" s="9">
        <v>845</v>
      </c>
      <c r="B848" s="9" t="s">
        <v>13</v>
      </c>
      <c r="C848" s="10" t="s">
        <v>1337</v>
      </c>
      <c r="D848" s="10" t="s">
        <v>1637</v>
      </c>
      <c r="E848" s="9" t="s">
        <v>1621</v>
      </c>
      <c r="F848" s="9" t="s">
        <v>17</v>
      </c>
      <c r="G848" s="10" t="s">
        <v>18</v>
      </c>
      <c r="H848" s="11" t="s">
        <v>1638</v>
      </c>
      <c r="I848" s="10" t="s">
        <v>1623</v>
      </c>
      <c r="J848" s="10" t="s">
        <v>1627</v>
      </c>
      <c r="K848" s="10"/>
    </row>
    <row r="849" ht="26" spans="1:11">
      <c r="A849" s="9">
        <v>846</v>
      </c>
      <c r="B849" s="9" t="s">
        <v>13</v>
      </c>
      <c r="C849" s="10" t="s">
        <v>1337</v>
      </c>
      <c r="D849" s="10" t="s">
        <v>1639</v>
      </c>
      <c r="E849" s="9" t="s">
        <v>1611</v>
      </c>
      <c r="F849" s="9" t="s">
        <v>17</v>
      </c>
      <c r="G849" s="10" t="s">
        <v>18</v>
      </c>
      <c r="H849" s="11" t="s">
        <v>1640</v>
      </c>
      <c r="I849" s="10"/>
      <c r="J849" s="10"/>
      <c r="K849" s="10"/>
    </row>
    <row r="850" ht="26" spans="1:11">
      <c r="A850" s="9">
        <v>847</v>
      </c>
      <c r="B850" s="9" t="s">
        <v>13</v>
      </c>
      <c r="C850" s="10" t="s">
        <v>1337</v>
      </c>
      <c r="D850" s="10" t="s">
        <v>1641</v>
      </c>
      <c r="E850" s="9" t="s">
        <v>1642</v>
      </c>
      <c r="F850" s="9" t="s">
        <v>17</v>
      </c>
      <c r="G850" s="10" t="s">
        <v>18</v>
      </c>
      <c r="H850" s="11" t="s">
        <v>1643</v>
      </c>
      <c r="I850" s="10"/>
      <c r="J850" s="10"/>
      <c r="K850" s="10"/>
    </row>
    <row r="851" ht="52" spans="1:11">
      <c r="A851" s="9">
        <v>848</v>
      </c>
      <c r="B851" s="9" t="s">
        <v>13</v>
      </c>
      <c r="C851" s="10" t="s">
        <v>1337</v>
      </c>
      <c r="D851" s="10" t="s">
        <v>1644</v>
      </c>
      <c r="E851" s="9" t="s">
        <v>1645</v>
      </c>
      <c r="F851" s="9" t="s">
        <v>17</v>
      </c>
      <c r="G851" s="10" t="s">
        <v>18</v>
      </c>
      <c r="H851" s="11" t="s">
        <v>1646</v>
      </c>
      <c r="I851" s="10"/>
      <c r="J851" s="10"/>
      <c r="K851" s="10"/>
    </row>
    <row r="852" ht="52" spans="1:11">
      <c r="A852" s="9">
        <v>849</v>
      </c>
      <c r="B852" s="9" t="s">
        <v>13</v>
      </c>
      <c r="C852" s="10" t="s">
        <v>1337</v>
      </c>
      <c r="D852" s="10" t="s">
        <v>1647</v>
      </c>
      <c r="E852" s="9" t="s">
        <v>16</v>
      </c>
      <c r="F852" s="9" t="s">
        <v>17</v>
      </c>
      <c r="G852" s="10" t="s">
        <v>18</v>
      </c>
      <c r="H852" s="11" t="s">
        <v>1648</v>
      </c>
      <c r="I852" s="10"/>
      <c r="J852" s="10"/>
      <c r="K852" s="10"/>
    </row>
    <row r="853" ht="26" spans="1:11">
      <c r="A853" s="9">
        <v>850</v>
      </c>
      <c r="B853" s="9" t="s">
        <v>13</v>
      </c>
      <c r="C853" s="10" t="s">
        <v>1337</v>
      </c>
      <c r="D853" s="10" t="s">
        <v>1649</v>
      </c>
      <c r="E853" s="9" t="s">
        <v>16</v>
      </c>
      <c r="F853" s="9" t="s">
        <v>17</v>
      </c>
      <c r="G853" s="10" t="s">
        <v>18</v>
      </c>
      <c r="H853" s="11" t="s">
        <v>1650</v>
      </c>
      <c r="I853" s="10"/>
      <c r="J853" s="10"/>
      <c r="K853" s="10"/>
    </row>
    <row r="854" ht="39" spans="1:11">
      <c r="A854" s="9">
        <v>851</v>
      </c>
      <c r="B854" s="9" t="s">
        <v>13</v>
      </c>
      <c r="C854" s="10" t="s">
        <v>1337</v>
      </c>
      <c r="D854" s="10" t="s">
        <v>1651</v>
      </c>
      <c r="E854" s="9" t="s">
        <v>1652</v>
      </c>
      <c r="F854" s="9" t="s">
        <v>17</v>
      </c>
      <c r="G854" s="10" t="s">
        <v>18</v>
      </c>
      <c r="H854" s="11" t="s">
        <v>1653</v>
      </c>
      <c r="I854" s="10" t="s">
        <v>1654</v>
      </c>
      <c r="J854" s="10" t="s">
        <v>1655</v>
      </c>
      <c r="K854" s="10"/>
    </row>
    <row r="855" ht="26" spans="1:11">
      <c r="A855" s="9">
        <v>852</v>
      </c>
      <c r="B855" s="9" t="s">
        <v>13</v>
      </c>
      <c r="C855" s="9" t="s">
        <v>1337</v>
      </c>
      <c r="D855" s="9" t="s">
        <v>1656</v>
      </c>
      <c r="E855" s="9" t="s">
        <v>116</v>
      </c>
      <c r="F855" s="9" t="s">
        <v>17</v>
      </c>
      <c r="G855" s="9" t="s">
        <v>18</v>
      </c>
      <c r="H855" s="30" t="s">
        <v>1657</v>
      </c>
      <c r="I855" s="9"/>
      <c r="J855" s="9"/>
      <c r="K855" s="9"/>
    </row>
  </sheetData>
  <autoFilter xmlns:etc="http://www.wps.cn/officeDocument/2017/etCustomData" ref="A3:K855" etc:filterBottomFollowUsedRange="0">
    <extLst/>
  </autoFilter>
  <mergeCells count="10">
    <mergeCell ref="A1:K1"/>
    <mergeCell ref="H2:J2"/>
    <mergeCell ref="A2:A3"/>
    <mergeCell ref="B2:B3"/>
    <mergeCell ref="C2:C3"/>
    <mergeCell ref="D2:D3"/>
    <mergeCell ref="E2:E3"/>
    <mergeCell ref="F2:F3"/>
    <mergeCell ref="G2:G3"/>
    <mergeCell ref="K2:K3"/>
  </mergeCells>
  <conditionalFormatting sqref="D583">
    <cfRule type="duplicateValues" dxfId="0" priority="5"/>
  </conditionalFormatting>
  <conditionalFormatting sqref="D563:D578">
    <cfRule type="duplicateValues" dxfId="0" priority="6"/>
  </conditionalFormatting>
  <conditionalFormatting sqref="D589:D590">
    <cfRule type="duplicateValues" dxfId="0" priority="4"/>
  </conditionalFormatting>
  <conditionalFormatting sqref="D591:D707">
    <cfRule type="duplicateValues" dxfId="0" priority="3"/>
  </conditionalFormatting>
  <conditionalFormatting sqref="D107:D110 D145:D178 D112:D139">
    <cfRule type="duplicateValues" dxfId="0" priority="7"/>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云南省退役军人事务厅</Company>
  <Application>WPS 表格</Application>
  <HeadingPairs>
    <vt:vector size="2" baseType="variant">
      <vt:variant>
        <vt:lpstr>工作表</vt:lpstr>
      </vt:variant>
      <vt:variant>
        <vt:i4>1</vt:i4>
      </vt:variant>
    </vt:vector>
  </HeadingPairs>
  <TitlesOfParts>
    <vt:vector size="1" baseType="lpstr">
      <vt:lpstr>保山市（852）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miss秋秋</cp:lastModifiedBy>
  <dcterms:created xsi:type="dcterms:W3CDTF">2023-10-10T18:13:00Z</dcterms:created>
  <dcterms:modified xsi:type="dcterms:W3CDTF">2026-03-24T09:59:24Z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2EBA8B9F5E2046929045D83355776399_13</vt:lpwstr>
  </property>
  <property fmtid="{D5CDD505-2E9C-101B-9397-08002B2CF9AE}" pid="4" name="CalculationRule">
    <vt:i4>0</vt:i4>
  </property>
</Properties>
</file>